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</workbook>
</file>

<file path=xl/sharedStrings.xml><?xml version="1.0" encoding="utf-8"?>
<sst xmlns="http://schemas.openxmlformats.org/spreadsheetml/2006/main" count="472" uniqueCount="348">
  <si>
    <t>Civilité</t>
  </si>
  <si>
    <t>Nom</t>
  </si>
  <si>
    <t>Prénom</t>
  </si>
  <si>
    <t>Email</t>
  </si>
  <si>
    <t>Madame</t>
  </si>
  <si>
    <t>TCHOTCHO SOGOYOU</t>
  </si>
  <si>
    <t>Matanliou</t>
  </si>
  <si>
    <t>matanliou.tchotcho@orabank.net</t>
  </si>
  <si>
    <t>BODJONA Akpéné Somié</t>
  </si>
  <si>
    <t>Akpéné Somié</t>
  </si>
  <si>
    <t>akpene-bodjona@orabank.net</t>
  </si>
  <si>
    <t xml:space="preserve">ALI AYEWA </t>
  </si>
  <si>
    <t>Dola</t>
  </si>
  <si>
    <t>dola.ali@orabank.net</t>
  </si>
  <si>
    <t>BIZEANI ADJABO</t>
  </si>
  <si>
    <t>Bayaguina Bedussuwe</t>
  </si>
  <si>
    <t>bizeanisabine@gmail.com</t>
  </si>
  <si>
    <t>Monsieur</t>
  </si>
  <si>
    <t>FOLI Têko koffi</t>
  </si>
  <si>
    <t>Têko koffi</t>
  </si>
  <si>
    <t>teko.foli@orabank.net</t>
  </si>
  <si>
    <t xml:space="preserve">OHOUKOH </t>
  </si>
  <si>
    <t>koffi Lêgniré Lot</t>
  </si>
  <si>
    <t>lot.ohoukoh@orabank.net</t>
  </si>
  <si>
    <t xml:space="preserve">AMEGNRAN </t>
  </si>
  <si>
    <t>Bléwoussi hervé</t>
  </si>
  <si>
    <t>herve.amegnran@orabank.net</t>
  </si>
  <si>
    <t xml:space="preserve">WOKOUNOU </t>
  </si>
  <si>
    <t>Kafui Akouvi</t>
  </si>
  <si>
    <t>kafui.wokounou@orabank.net</t>
  </si>
  <si>
    <t>KOUMONDJI</t>
  </si>
  <si>
    <t>Komlan</t>
  </si>
  <si>
    <t>komlan.koumondji@orabank.net</t>
  </si>
  <si>
    <t>LANGUEH KINIFFO</t>
  </si>
  <si>
    <t>Afiwa Nopéli</t>
  </si>
  <si>
    <t>faith.langheh@orabank.net</t>
  </si>
  <si>
    <t xml:space="preserve">KPIZING </t>
  </si>
  <si>
    <t>Hodabalu Padaa</t>
  </si>
  <si>
    <t>hodabalu.kpizing@orabank.net</t>
  </si>
  <si>
    <t xml:space="preserve">BAYOR </t>
  </si>
  <si>
    <t>Ascandre</t>
  </si>
  <si>
    <t>ascendre.bayor@orabank.net</t>
  </si>
  <si>
    <t xml:space="preserve">NANANGUE </t>
  </si>
  <si>
    <t>Sankarédja</t>
  </si>
  <si>
    <t>sankaranangue@gmail.com</t>
  </si>
  <si>
    <t xml:space="preserve">SEGBOR </t>
  </si>
  <si>
    <t>Eli Kwakuvi</t>
  </si>
  <si>
    <t>eli.segbor@orabank.net</t>
  </si>
  <si>
    <t xml:space="preserve">KOULALO </t>
  </si>
  <si>
    <t>Kodjo</t>
  </si>
  <si>
    <t>koulalokodjo1@gmail.com</t>
  </si>
  <si>
    <t xml:space="preserve">TALACOUNI </t>
  </si>
  <si>
    <t>Sawari</t>
  </si>
  <si>
    <t>talasman2000@yahoo.fr</t>
  </si>
  <si>
    <t xml:space="preserve">ANANI </t>
  </si>
  <si>
    <t>Faryda</t>
  </si>
  <si>
    <t>g.anani@kekeli.tg</t>
  </si>
  <si>
    <t>ASSOGBAVI - ATSU</t>
  </si>
  <si>
    <t>Dodji Elvire</t>
  </si>
  <si>
    <t>e.assogbavi@kekeli.tg</t>
  </si>
  <si>
    <t xml:space="preserve">TOURE-TIA </t>
  </si>
  <si>
    <t>Mansour</t>
  </si>
  <si>
    <t>m.touretia@eranove.com</t>
  </si>
  <si>
    <t xml:space="preserve">AJAVON </t>
  </si>
  <si>
    <t>Guy-Franck</t>
  </si>
  <si>
    <t>guyfranck.ajavon@sunu-group.com</t>
  </si>
  <si>
    <t xml:space="preserve">SAMA ACOLATSE </t>
  </si>
  <si>
    <t xml:space="preserve">Akpé Fatou </t>
  </si>
  <si>
    <t>fatou.acolatse@sunu-group.com</t>
  </si>
  <si>
    <t xml:space="preserve">Mme ADJEVI </t>
  </si>
  <si>
    <t>Cécile</t>
  </si>
  <si>
    <t>cecile.adjevi@msc.com</t>
  </si>
  <si>
    <t xml:space="preserve">Mme NAM-TOUGLI </t>
  </si>
  <si>
    <t>Nadège</t>
  </si>
  <si>
    <t>nnadege5@gmail.com</t>
  </si>
  <si>
    <t xml:space="preserve">ADJAKLY </t>
  </si>
  <si>
    <t>Fioklou Kossi</t>
  </si>
  <si>
    <t>fioklouadjaley@castel-afrique.com</t>
  </si>
  <si>
    <t xml:space="preserve">AHIADOU </t>
  </si>
  <si>
    <t>olivier.ahiadou@castel-afrique.com</t>
  </si>
  <si>
    <t xml:space="preserve">MAWUVI </t>
  </si>
  <si>
    <t>David</t>
  </si>
  <si>
    <t>koffi-dodji.mawuvi@castel-afrique.com</t>
  </si>
  <si>
    <t xml:space="preserve">SALOMON </t>
  </si>
  <si>
    <t>Robert</t>
  </si>
  <si>
    <t>robert.salommon@castel-afrique.com</t>
  </si>
  <si>
    <t xml:space="preserve">JOHNSON </t>
  </si>
  <si>
    <t>Efoua Yabo</t>
  </si>
  <si>
    <t>efoua-yabo.johnson@castel-afrique.com</t>
  </si>
  <si>
    <t xml:space="preserve">PALOUKI </t>
  </si>
  <si>
    <t>Hezouwè Péheirama</t>
  </si>
  <si>
    <t>Paloukighislaine@gmail.com</t>
  </si>
  <si>
    <t xml:space="preserve">KAVEGE </t>
  </si>
  <si>
    <t>Vincent</t>
  </si>
  <si>
    <t>vkavege@updateconcept.net</t>
  </si>
  <si>
    <t xml:space="preserve">DOGO </t>
  </si>
  <si>
    <t>Jean Claude</t>
  </si>
  <si>
    <t>jebathako@gmail.com</t>
  </si>
  <si>
    <t xml:space="preserve">GANDONOU </t>
  </si>
  <si>
    <t>Marcellin</t>
  </si>
  <si>
    <t>m.gandonou@senakpon.com</t>
  </si>
  <si>
    <t xml:space="preserve">AMAGLO </t>
  </si>
  <si>
    <t>kodjo</t>
  </si>
  <si>
    <t>chrisamaglo@gmail.com</t>
  </si>
  <si>
    <t xml:space="preserve">POGNON </t>
  </si>
  <si>
    <t>Doriane</t>
  </si>
  <si>
    <t>Pognondoriane@gmail.com</t>
  </si>
  <si>
    <t xml:space="preserve">BARRY </t>
  </si>
  <si>
    <t>Boubacar</t>
  </si>
  <si>
    <t>bbarry@cfao.com</t>
  </si>
  <si>
    <t xml:space="preserve">ADZRA </t>
  </si>
  <si>
    <t>Elolo</t>
  </si>
  <si>
    <t>eadzra@cfao.com</t>
  </si>
  <si>
    <t xml:space="preserve">Me ACOUETEY </t>
  </si>
  <si>
    <t>Alain</t>
  </si>
  <si>
    <t>office.acouetey21@gmail.com</t>
  </si>
  <si>
    <t xml:space="preserve">DANDONOUGBO </t>
  </si>
  <si>
    <t>Koffi</t>
  </si>
  <si>
    <t>dandonougbo.s@nioto-togo.com</t>
  </si>
  <si>
    <t xml:space="preserve">KUEGAH </t>
  </si>
  <si>
    <t>Ephreim</t>
  </si>
  <si>
    <t>ephreimkuegah@gmail.com</t>
  </si>
  <si>
    <t xml:space="preserve">MESSAN </t>
  </si>
  <si>
    <t>Serge</t>
  </si>
  <si>
    <t>serge.messan@hotel2fevrierlome.com</t>
  </si>
  <si>
    <t xml:space="preserve">AZANKPO </t>
  </si>
  <si>
    <t>têh Bénissan</t>
  </si>
  <si>
    <t>ahptogo@ahptogo.com</t>
  </si>
  <si>
    <t xml:space="preserve">SAKPONOU </t>
  </si>
  <si>
    <t>sakponoukodjo14@gmail.com</t>
  </si>
  <si>
    <t xml:space="preserve">ATSOU </t>
  </si>
  <si>
    <t>Angelo Adebola</t>
  </si>
  <si>
    <t>kossi.atsou@contourglobal.com</t>
  </si>
  <si>
    <t xml:space="preserve">GUINDO </t>
  </si>
  <si>
    <t>Amidou</t>
  </si>
  <si>
    <t>aguindo@bdm-tg.com</t>
  </si>
  <si>
    <t>TCHANI</t>
  </si>
  <si>
    <t>Wachiou</t>
  </si>
  <si>
    <t>wachiou.tchani@giz.de</t>
  </si>
  <si>
    <t xml:space="preserve">ASSIOBO </t>
  </si>
  <si>
    <t>Aristide</t>
  </si>
  <si>
    <t>aristide.assiobo@banqueatlantique.net</t>
  </si>
  <si>
    <t>SYMENOUH</t>
  </si>
  <si>
    <t xml:space="preserve"> José Kwassi</t>
  </si>
  <si>
    <t>jose.symenouh@laprotectrice.com</t>
  </si>
  <si>
    <t xml:space="preserve">ETSE </t>
  </si>
  <si>
    <t>Jean K.</t>
  </si>
  <si>
    <t>ketse@sgitogo.tg</t>
  </si>
  <si>
    <t xml:space="preserve">DJEKET </t>
  </si>
  <si>
    <t>Constant Yao</t>
  </si>
  <si>
    <t>constant.djeket@nsiaassurances.com</t>
  </si>
  <si>
    <t xml:space="preserve">GILLIO </t>
  </si>
  <si>
    <t>david.gillio@medlog.com</t>
  </si>
  <si>
    <t xml:space="preserve">GNASSINGBE </t>
  </si>
  <si>
    <t>Abré Christelle</t>
  </si>
  <si>
    <t>ketetche@yahoo.fr</t>
  </si>
  <si>
    <t xml:space="preserve">KABORE </t>
  </si>
  <si>
    <t>Alassane</t>
  </si>
  <si>
    <t>alkabore@coris-bank.com</t>
  </si>
  <si>
    <t xml:space="preserve">NACANABO </t>
  </si>
  <si>
    <t>Ismael</t>
  </si>
  <si>
    <t>ismael.nacanabo@biagroup.com</t>
  </si>
  <si>
    <t xml:space="preserve">BARCOLA </t>
  </si>
  <si>
    <t>Isidore</t>
  </si>
  <si>
    <t>ibarcola@daba.tg</t>
  </si>
  <si>
    <t xml:space="preserve">AHOUANTCHEDE </t>
  </si>
  <si>
    <t>Blaise</t>
  </si>
  <si>
    <t xml:space="preserve">president.afcholding@afrikcreances.com </t>
  </si>
  <si>
    <t>afrikcreances.holding@afrikcreances.com</t>
  </si>
  <si>
    <t xml:space="preserve">DIOP </t>
  </si>
  <si>
    <t>Ndeye Binta</t>
  </si>
  <si>
    <t>binta.diop@microsen.com</t>
  </si>
  <si>
    <t xml:space="preserve">HOUEGOUNOU </t>
  </si>
  <si>
    <t>Guy</t>
  </si>
  <si>
    <t>guy.houegounou@sbin.bj</t>
  </si>
  <si>
    <t xml:space="preserve">HOUNSINOU </t>
  </si>
  <si>
    <t>komlan.hounsinou@bureauveritas.com</t>
  </si>
  <si>
    <t xml:space="preserve">DEKU </t>
  </si>
  <si>
    <t>Diane</t>
  </si>
  <si>
    <t>diane.deku@bureauveritas.com</t>
  </si>
  <si>
    <t>Aminata</t>
  </si>
  <si>
    <t>aminata.diop@groupeneurotech.com</t>
  </si>
  <si>
    <t xml:space="preserve">OCANSEY </t>
  </si>
  <si>
    <t>Koffi Ezeckiel</t>
  </si>
  <si>
    <t>ezekiel.ocansey@groupe.fr</t>
  </si>
  <si>
    <t>Ayité Kenneth</t>
  </si>
  <si>
    <t>kennethajavon@yahoo.fr</t>
  </si>
  <si>
    <t xml:space="preserve">ATTITSO </t>
  </si>
  <si>
    <t>Nicole</t>
  </si>
  <si>
    <t>nicole.attitso@hcafrica.com</t>
  </si>
  <si>
    <t xml:space="preserve">ALESSOU </t>
  </si>
  <si>
    <t>Esse</t>
  </si>
  <si>
    <t>esse.alessou@hcafrica.com</t>
  </si>
  <si>
    <t xml:space="preserve">PLACCA </t>
  </si>
  <si>
    <t>Nadou Fafa</t>
  </si>
  <si>
    <t>Nadou.Placca@hcafrica.com</t>
  </si>
  <si>
    <t xml:space="preserve">AGBA </t>
  </si>
  <si>
    <t>Gnon-Batcha</t>
  </si>
  <si>
    <t>Gagba@boatogo.com</t>
  </si>
  <si>
    <t xml:space="preserve">AITHNARD </t>
  </si>
  <si>
    <t>Yolande</t>
  </si>
  <si>
    <t>aithnard@yahoo.com</t>
  </si>
  <si>
    <t xml:space="preserve">ABOKI </t>
  </si>
  <si>
    <t>Kwami Elom</t>
  </si>
  <si>
    <t>Raboki@inam.tg</t>
  </si>
  <si>
    <t xml:space="preserve">ADJIVON </t>
  </si>
  <si>
    <t>K. Amétépé</t>
  </si>
  <si>
    <t>Kadjivon@inam.tg</t>
  </si>
  <si>
    <t>GNASSOUNOU - AKPA</t>
  </si>
  <si>
    <t>A. Kouassi</t>
  </si>
  <si>
    <t>kgnassounou-akpa@inam.tg</t>
  </si>
  <si>
    <t xml:space="preserve">HILLAH </t>
  </si>
  <si>
    <t>Adakou Cleanam</t>
  </si>
  <si>
    <t>yolaine.hillah@orabank.net</t>
  </si>
  <si>
    <t xml:space="preserve">TCHALA </t>
  </si>
  <si>
    <t>Déwou</t>
  </si>
  <si>
    <t>dtchala@togocom.tg</t>
  </si>
  <si>
    <t xml:space="preserve">BLEWOU </t>
  </si>
  <si>
    <t>Afi Constantine</t>
  </si>
  <si>
    <t>Constantine.blewou@togocom.tg</t>
  </si>
  <si>
    <t xml:space="preserve">RAMAMONDJIARSOA </t>
  </si>
  <si>
    <t>Jean-Luc</t>
  </si>
  <si>
    <t>Jean-Luc.RAMAMONDJIARISOA@yas.tg</t>
  </si>
  <si>
    <t xml:space="preserve">TCHINGUELE </t>
  </si>
  <si>
    <t>Tatcho</t>
  </si>
  <si>
    <t>cidrmecetogo@gmail.com</t>
  </si>
  <si>
    <t>AMEGAVIE</t>
  </si>
  <si>
    <t>Gloria</t>
  </si>
  <si>
    <t>gloriafelly.amegavie@totalenergies.com</t>
  </si>
  <si>
    <t xml:space="preserve">TOTO </t>
  </si>
  <si>
    <t>Dzifa</t>
  </si>
  <si>
    <t>florato80@gmail.com</t>
  </si>
  <si>
    <t xml:space="preserve">AJAVON-OSSEYI </t>
  </si>
  <si>
    <t>Eddy</t>
  </si>
  <si>
    <t>eddy.osseyi@ibbank.tg</t>
  </si>
  <si>
    <t xml:space="preserve">BOROZE - HOUNDETE  </t>
  </si>
  <si>
    <t>Eunice Samuella</t>
  </si>
  <si>
    <t>eunice@zener.tg</t>
  </si>
  <si>
    <t xml:space="preserve">KOUZAN </t>
  </si>
  <si>
    <t xml:space="preserve">Komlanvi Godwin </t>
  </si>
  <si>
    <t>godwin@zener.tg</t>
  </si>
  <si>
    <t xml:space="preserve">FIFILIFI </t>
  </si>
  <si>
    <t>Kossi</t>
  </si>
  <si>
    <t>kfifilifi@bdm-tg.com</t>
  </si>
  <si>
    <t>ALASSANI</t>
  </si>
  <si>
    <t>Falak</t>
  </si>
  <si>
    <t>falak.alassani@arisenet.com</t>
  </si>
  <si>
    <t xml:space="preserve">SABIDARE  </t>
  </si>
  <si>
    <t>Raphael</t>
  </si>
  <si>
    <t>raphael.sabidare@arisenet.com</t>
  </si>
  <si>
    <t xml:space="preserve">d'ALMEIDA  </t>
  </si>
  <si>
    <t>Yves</t>
  </si>
  <si>
    <t>y.Almeida@orange.FR</t>
  </si>
  <si>
    <t xml:space="preserve">HOUESSOU </t>
  </si>
  <si>
    <t>Pierre Yvan</t>
  </si>
  <si>
    <t>P.houessou@institute.global</t>
  </si>
  <si>
    <t xml:space="preserve">HOUMEY </t>
  </si>
  <si>
    <t>Renaud Godson</t>
  </si>
  <si>
    <t>renaudgodson@gmail.com</t>
  </si>
  <si>
    <t xml:space="preserve">SALAMI - ODJO </t>
  </si>
  <si>
    <t>Sarath</t>
  </si>
  <si>
    <t>sarathabigue@icloud.com</t>
  </si>
  <si>
    <t>BADJENE</t>
  </si>
  <si>
    <t>Odile</t>
  </si>
  <si>
    <t>ODILEBADJENE@GMAIL.COM</t>
  </si>
  <si>
    <t xml:space="preserve">SEDZRO </t>
  </si>
  <si>
    <t>sedzrokodjo@yahoo.fr</t>
  </si>
  <si>
    <t xml:space="preserve">D'ALMEIDA  </t>
  </si>
  <si>
    <t>Noël</t>
  </si>
  <si>
    <t>dalmeida.noel@gmail.com</t>
  </si>
  <si>
    <t xml:space="preserve">D'ALMEIDA </t>
  </si>
  <si>
    <t>Claudia</t>
  </si>
  <si>
    <t>claudia.dalmeida23@gmail.com</t>
  </si>
  <si>
    <t xml:space="preserve">KOLEGUIN </t>
  </si>
  <si>
    <t>Michel</t>
  </si>
  <si>
    <t>kkoleguin@flyasky.com</t>
  </si>
  <si>
    <t>SIMACHEW</t>
  </si>
  <si>
    <t>Ahadu</t>
  </si>
  <si>
    <t>ahadus@flyasky.com</t>
  </si>
  <si>
    <t xml:space="preserve">KONATE </t>
  </si>
  <si>
    <t>Mariame</t>
  </si>
  <si>
    <t>mariame.konate96@gmail.com</t>
  </si>
  <si>
    <t xml:space="preserve">ZOTOGLO </t>
  </si>
  <si>
    <t>Kokou</t>
  </si>
  <si>
    <t>kokou.zotoglo@yahoo.fr</t>
  </si>
  <si>
    <t xml:space="preserve">AMOUSSOU </t>
  </si>
  <si>
    <t>Edmond</t>
  </si>
  <si>
    <t>camoussou@hotmail.com</t>
  </si>
  <si>
    <t xml:space="preserve">LAWSON </t>
  </si>
  <si>
    <t>Sibi</t>
  </si>
  <si>
    <t>sibi.lawson@agf.africa</t>
  </si>
  <si>
    <t xml:space="preserve">SYLLA </t>
  </si>
  <si>
    <t>Gaoussou</t>
  </si>
  <si>
    <t>gaoussou.sylla@azalaihotel</t>
  </si>
  <si>
    <t xml:space="preserve">BAWA </t>
  </si>
  <si>
    <t>Moustapha</t>
  </si>
  <si>
    <t>moustapha.bawa@utb.tg</t>
  </si>
  <si>
    <t>DAGOH</t>
  </si>
  <si>
    <t>Inan</t>
  </si>
  <si>
    <t>inan.dagoh@africanlease.com</t>
  </si>
  <si>
    <t xml:space="preserve">SODATONOU </t>
  </si>
  <si>
    <t>Déladem</t>
  </si>
  <si>
    <t>delademsodatonou@gmail.com</t>
  </si>
  <si>
    <t xml:space="preserve">SETODJI </t>
  </si>
  <si>
    <t>Hyacinthe</t>
  </si>
  <si>
    <t>hyacinthe.setodji@banqueatlantique.net</t>
  </si>
  <si>
    <t xml:space="preserve">EDORH </t>
  </si>
  <si>
    <t>Zisi Akpédzé</t>
  </si>
  <si>
    <t>besico87@gmail.com</t>
  </si>
  <si>
    <t xml:space="preserve">DREVON </t>
  </si>
  <si>
    <t>Martin</t>
  </si>
  <si>
    <t>Martin.drevon@olamagri.com</t>
  </si>
  <si>
    <t>AGBEMELO</t>
  </si>
  <si>
    <t>Joël</t>
  </si>
  <si>
    <t>jatconsulting.ca@gmail.com</t>
  </si>
  <si>
    <t xml:space="preserve">TOHOUENOU </t>
  </si>
  <si>
    <t>serge.tohouenou@orabank.net</t>
  </si>
  <si>
    <t xml:space="preserve">EDOH </t>
  </si>
  <si>
    <t>Kokou Oboubé</t>
  </si>
  <si>
    <t>kokouoboube.edoh@oryxenergies.com</t>
  </si>
  <si>
    <t xml:space="preserve">BECUWE </t>
  </si>
  <si>
    <t>Quentin</t>
  </si>
  <si>
    <t>Quentin.Becuwe@oryxenergies.com</t>
  </si>
  <si>
    <t xml:space="preserve">CASTELO </t>
  </si>
  <si>
    <t>Jean Quentin</t>
  </si>
  <si>
    <t>jean-quentin.castelo@oryxenergies.com</t>
  </si>
  <si>
    <t>KODJO</t>
  </si>
  <si>
    <t>Gabriella</t>
  </si>
  <si>
    <t>G.Kodjo@institute.global</t>
  </si>
  <si>
    <t xml:space="preserve">CAMARA </t>
  </si>
  <si>
    <t>Zeinab</t>
  </si>
  <si>
    <t>Zeinab.Camara@institute.global</t>
  </si>
  <si>
    <t xml:space="preserve">AYEH </t>
  </si>
  <si>
    <t>Jean Christophe</t>
  </si>
  <si>
    <t>J.Ayeh@institute.global</t>
  </si>
  <si>
    <t>ADJAHO</t>
  </si>
  <si>
    <t xml:space="preserve">Ognadou Evariste </t>
  </si>
  <si>
    <t>evariste.adjaho@orabank.net</t>
  </si>
  <si>
    <t>frozand@africsearchgroup.com</t>
  </si>
  <si>
    <t>DIAW BA</t>
  </si>
  <si>
    <t xml:space="preserve">Seynabou </t>
  </si>
  <si>
    <t>seynabou.diaw.ba@undp.org</t>
  </si>
  <si>
    <t>KOEHLER</t>
  </si>
  <si>
    <t xml:space="preserve">Chris </t>
  </si>
  <si>
    <t>C.koehler@edomatch.com</t>
  </si>
  <si>
    <t>OGERE</t>
  </si>
  <si>
    <t>Timothée</t>
  </si>
  <si>
    <t>kokoutimoguere@gmail.com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</si>
</sst>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3.0"/>
      <color theme="1"/>
      <name val="Cambria"/>
    </font>
    <font>
      <sz val="13.0"/>
      <color theme="1"/>
      <name val="Calibri"/>
    </font>
    <font>
      <sz val="13.0"/>
      <color theme="1"/>
      <name val="Cambria"/>
    </font>
    <font>
      <u/>
      <sz val="11.0"/>
      <color theme="10"/>
      <name val="Calibri"/>
    </font>
    <font>
      <u/>
      <sz val="11.0"/>
      <color rgb="FF0563C1"/>
      <name val="Calibri"/>
    </font>
    <font>
      <sz val="13.0"/>
      <color rgb="FF000000"/>
      <name val="Calibri"/>
    </font>
    <font>
      <u/>
      <sz val="11.0"/>
      <color theme="10"/>
      <name val="Calibri"/>
    </font>
    <font>
      <sz val="11.0"/>
      <color rgb="FF0563C1"/>
      <name val="Calibri"/>
    </font>
    <font>
      <u/>
      <sz val="11.0"/>
      <color rgb="FF0563C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readingOrder="0" vertical="center"/>
    </xf>
    <xf borderId="1" fillId="0" fontId="3" numFmtId="0" xfId="0" applyAlignment="1" applyBorder="1" applyFont="1">
      <alignment readingOrder="0" vertical="center"/>
    </xf>
    <xf borderId="1" fillId="0" fontId="4" numFmtId="0" xfId="0" applyBorder="1" applyFont="1"/>
    <xf borderId="1" fillId="0" fontId="3" numFmtId="0" xfId="0" applyAlignment="1" applyBorder="1" applyFont="1">
      <alignment readingOrder="0"/>
    </xf>
    <xf borderId="1" fillId="0" fontId="5" numFmtId="0" xfId="0" applyAlignment="1" applyBorder="1" applyFont="1">
      <alignment readingOrder="0"/>
    </xf>
    <xf borderId="1" fillId="0" fontId="6" numFmtId="0" xfId="0" applyAlignment="1" applyBorder="1" applyFont="1">
      <alignment readingOrder="0" vertical="center"/>
    </xf>
    <xf borderId="0" fillId="0" fontId="3" numFmtId="0" xfId="0" applyAlignment="1" applyFont="1">
      <alignment vertical="center"/>
    </xf>
    <xf borderId="1" fillId="0" fontId="7" numFmtId="0" xfId="0" applyAlignment="1" applyBorder="1" applyFont="1">
      <alignment shrinkToFit="0" wrapText="1"/>
    </xf>
    <xf borderId="1" fillId="0" fontId="8" numFmtId="0" xfId="0" applyAlignment="1" applyBorder="1" applyFont="1">
      <alignment readingOrder="0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readingOrder="0"/>
    </xf>
    <xf borderId="1" fillId="0" fontId="9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serge.messan@hotel2fevrierlome.com" TargetMode="External"/><Relationship Id="rId42" Type="http://schemas.openxmlformats.org/officeDocument/2006/relationships/hyperlink" Target="mailto:sakponoukodjo14@gmail.com" TargetMode="External"/><Relationship Id="rId41" Type="http://schemas.openxmlformats.org/officeDocument/2006/relationships/hyperlink" Target="mailto:ahptogo@ahptogo.com" TargetMode="External"/><Relationship Id="rId44" Type="http://schemas.openxmlformats.org/officeDocument/2006/relationships/hyperlink" Target="mailto:aguindo@bdm-tg.com" TargetMode="External"/><Relationship Id="rId43" Type="http://schemas.openxmlformats.org/officeDocument/2006/relationships/hyperlink" Target="mailto:kossi.atsou@contourglobal.com" TargetMode="External"/><Relationship Id="rId46" Type="http://schemas.openxmlformats.org/officeDocument/2006/relationships/hyperlink" Target="about:blank" TargetMode="External"/><Relationship Id="rId45" Type="http://schemas.openxmlformats.org/officeDocument/2006/relationships/hyperlink" Target="mailto:wachiou.tchani@giz.de" TargetMode="External"/><Relationship Id="rId107" Type="http://schemas.openxmlformats.org/officeDocument/2006/relationships/hyperlink" Target="mailto:Quentin.Becuwe@oryxenergies.com" TargetMode="External"/><Relationship Id="rId106" Type="http://schemas.openxmlformats.org/officeDocument/2006/relationships/hyperlink" Target="mailto:kokouoboube.edoh@oryxenergies.com" TargetMode="External"/><Relationship Id="rId105" Type="http://schemas.openxmlformats.org/officeDocument/2006/relationships/hyperlink" Target="mailto:serge.tohouenou@orabank.net" TargetMode="External"/><Relationship Id="rId104" Type="http://schemas.openxmlformats.org/officeDocument/2006/relationships/hyperlink" Target="mailto:jatconsulting.ca@gmail.com" TargetMode="External"/><Relationship Id="rId109" Type="http://schemas.openxmlformats.org/officeDocument/2006/relationships/hyperlink" Target="mailto:G.Kodjo@institute.global" TargetMode="External"/><Relationship Id="rId108" Type="http://schemas.openxmlformats.org/officeDocument/2006/relationships/hyperlink" Target="mailto:jean-quentin.castelo@oryxenergies.com" TargetMode="External"/><Relationship Id="rId48" Type="http://schemas.openxmlformats.org/officeDocument/2006/relationships/hyperlink" Target="mailto:ketse@sgitogo.tg" TargetMode="External"/><Relationship Id="rId47" Type="http://schemas.openxmlformats.org/officeDocument/2006/relationships/hyperlink" Target="mailto:jose.symenouh@laprotectrice.com" TargetMode="External"/><Relationship Id="rId49" Type="http://schemas.openxmlformats.org/officeDocument/2006/relationships/hyperlink" Target="mailto:constant.djeket@nsiaassurances.com" TargetMode="External"/><Relationship Id="rId103" Type="http://schemas.openxmlformats.org/officeDocument/2006/relationships/hyperlink" Target="mailto:Martin.drevon@olamagri.com" TargetMode="External"/><Relationship Id="rId102" Type="http://schemas.openxmlformats.org/officeDocument/2006/relationships/hyperlink" Target="mailto:besico87@gmail.com" TargetMode="External"/><Relationship Id="rId101" Type="http://schemas.openxmlformats.org/officeDocument/2006/relationships/hyperlink" Target="about:blank" TargetMode="External"/><Relationship Id="rId100" Type="http://schemas.openxmlformats.org/officeDocument/2006/relationships/hyperlink" Target="mailto:delademsodatonou@gmail.com" TargetMode="External"/><Relationship Id="rId31" Type="http://schemas.openxmlformats.org/officeDocument/2006/relationships/hyperlink" Target="mailto:jebathako@gmail.com" TargetMode="External"/><Relationship Id="rId30" Type="http://schemas.openxmlformats.org/officeDocument/2006/relationships/hyperlink" Target="mailto:vkavege@updateconcept.net" TargetMode="External"/><Relationship Id="rId33" Type="http://schemas.openxmlformats.org/officeDocument/2006/relationships/hyperlink" Target="mailto:chrisamaglo@gmail.com" TargetMode="External"/><Relationship Id="rId32" Type="http://schemas.openxmlformats.org/officeDocument/2006/relationships/hyperlink" Target="mailto:m.gandonou@senakpon.com" TargetMode="External"/><Relationship Id="rId35" Type="http://schemas.openxmlformats.org/officeDocument/2006/relationships/hyperlink" Target="mailto:bbarry@cfao.com" TargetMode="External"/><Relationship Id="rId34" Type="http://schemas.openxmlformats.org/officeDocument/2006/relationships/hyperlink" Target="mailto:Pognondoriane@gmail.com" TargetMode="External"/><Relationship Id="rId37" Type="http://schemas.openxmlformats.org/officeDocument/2006/relationships/hyperlink" Target="mailto:office.acouetey21@gmail.com" TargetMode="External"/><Relationship Id="rId36" Type="http://schemas.openxmlformats.org/officeDocument/2006/relationships/hyperlink" Target="mailto:eadzra@cfao.com" TargetMode="External"/><Relationship Id="rId39" Type="http://schemas.openxmlformats.org/officeDocument/2006/relationships/hyperlink" Target="mailto:ephreimkuegah@gmail.com" TargetMode="External"/><Relationship Id="rId38" Type="http://schemas.openxmlformats.org/officeDocument/2006/relationships/hyperlink" Target="mailto:dandonougbo.s@nioto-togo.com" TargetMode="External"/><Relationship Id="rId20" Type="http://schemas.openxmlformats.org/officeDocument/2006/relationships/hyperlink" Target="mailto:guyfranck.ajavon@sunu-group.com" TargetMode="External"/><Relationship Id="rId22" Type="http://schemas.openxmlformats.org/officeDocument/2006/relationships/hyperlink" Target="mailto:cecile.adjevi@msc.com" TargetMode="External"/><Relationship Id="rId21" Type="http://schemas.openxmlformats.org/officeDocument/2006/relationships/hyperlink" Target="mailto:fatou.acolatse@sunu-group.com" TargetMode="External"/><Relationship Id="rId24" Type="http://schemas.openxmlformats.org/officeDocument/2006/relationships/hyperlink" Target="mailto:fioklouadjaley@castel-afrique.com" TargetMode="External"/><Relationship Id="rId23" Type="http://schemas.openxmlformats.org/officeDocument/2006/relationships/hyperlink" Target="mailto:nnadege5@gmail.com" TargetMode="External"/><Relationship Id="rId26" Type="http://schemas.openxmlformats.org/officeDocument/2006/relationships/hyperlink" Target="mailto:koffi-dodji.mawuvi@castel-afrique.com" TargetMode="External"/><Relationship Id="rId25" Type="http://schemas.openxmlformats.org/officeDocument/2006/relationships/hyperlink" Target="mailto:olivier.ahiadou@castel-afrique.com" TargetMode="External"/><Relationship Id="rId28" Type="http://schemas.openxmlformats.org/officeDocument/2006/relationships/hyperlink" Target="mailto:efoua-yabo.johnson@castel-afrique.com" TargetMode="External"/><Relationship Id="rId27" Type="http://schemas.openxmlformats.org/officeDocument/2006/relationships/hyperlink" Target="mailto:robert.salommon@castel-afrique.com" TargetMode="External"/><Relationship Id="rId29" Type="http://schemas.openxmlformats.org/officeDocument/2006/relationships/hyperlink" Target="mailto:Paloukighislaine@gmail.com" TargetMode="External"/><Relationship Id="rId95" Type="http://schemas.openxmlformats.org/officeDocument/2006/relationships/hyperlink" Target="mailto:camoussou@hotmail.com" TargetMode="External"/><Relationship Id="rId94" Type="http://schemas.openxmlformats.org/officeDocument/2006/relationships/hyperlink" Target="mailto:kokou.zotoglo@yahoo.fr" TargetMode="External"/><Relationship Id="rId97" Type="http://schemas.openxmlformats.org/officeDocument/2006/relationships/hyperlink" Target="about:blank" TargetMode="External"/><Relationship Id="rId96" Type="http://schemas.openxmlformats.org/officeDocument/2006/relationships/hyperlink" Target="mailto:sibi.lawson@agf.africa" TargetMode="External"/><Relationship Id="rId11" Type="http://schemas.openxmlformats.org/officeDocument/2006/relationships/hyperlink" Target="mailto:hodabalu.kpizing@orabank.net" TargetMode="External"/><Relationship Id="rId99" Type="http://schemas.openxmlformats.org/officeDocument/2006/relationships/hyperlink" Target="mailto:inan.dagoh@africanlease.com" TargetMode="External"/><Relationship Id="rId10" Type="http://schemas.openxmlformats.org/officeDocument/2006/relationships/hyperlink" Target="mailto:faith.langheh@orabank.net" TargetMode="External"/><Relationship Id="rId98" Type="http://schemas.openxmlformats.org/officeDocument/2006/relationships/hyperlink" Target="mailto:moustapha.bawa@utb.tg" TargetMode="External"/><Relationship Id="rId13" Type="http://schemas.openxmlformats.org/officeDocument/2006/relationships/hyperlink" Target="about:blank" TargetMode="External"/><Relationship Id="rId12" Type="http://schemas.openxmlformats.org/officeDocument/2006/relationships/hyperlink" Target="mailto:ascendre.bayor@orabank.net" TargetMode="External"/><Relationship Id="rId91" Type="http://schemas.openxmlformats.org/officeDocument/2006/relationships/hyperlink" Target="mailto:kkoleguin@flyasky.com" TargetMode="External"/><Relationship Id="rId90" Type="http://schemas.openxmlformats.org/officeDocument/2006/relationships/hyperlink" Target="mailto:claudia.dalmeida23@gmail.com" TargetMode="External"/><Relationship Id="rId93" Type="http://schemas.openxmlformats.org/officeDocument/2006/relationships/hyperlink" Target="mailto:mariame.konate96@gmail.com" TargetMode="External"/><Relationship Id="rId92" Type="http://schemas.openxmlformats.org/officeDocument/2006/relationships/hyperlink" Target="mailto:ahadus@flyasky.com" TargetMode="External"/><Relationship Id="rId117" Type="http://schemas.openxmlformats.org/officeDocument/2006/relationships/drawing" Target="../drawings/drawing1.xml"/><Relationship Id="rId116" Type="http://schemas.openxmlformats.org/officeDocument/2006/relationships/hyperlink" Target="mailto:J.Ayeh@institute.global" TargetMode="External"/><Relationship Id="rId115" Type="http://schemas.openxmlformats.org/officeDocument/2006/relationships/hyperlink" Target="mailto:J.Ayeh@institute.global" TargetMode="External"/><Relationship Id="rId15" Type="http://schemas.openxmlformats.org/officeDocument/2006/relationships/hyperlink" Target="mailto:koulalokodjo1@gmail.com" TargetMode="External"/><Relationship Id="rId110" Type="http://schemas.openxmlformats.org/officeDocument/2006/relationships/hyperlink" Target="mailto:Zeinab.Camara@institute.global" TargetMode="External"/><Relationship Id="rId14" Type="http://schemas.openxmlformats.org/officeDocument/2006/relationships/hyperlink" Target="mailto:eli.segbor@orabank.net" TargetMode="External"/><Relationship Id="rId17" Type="http://schemas.openxmlformats.org/officeDocument/2006/relationships/hyperlink" Target="mailto:g.anani@kekeli.tg" TargetMode="External"/><Relationship Id="rId16" Type="http://schemas.openxmlformats.org/officeDocument/2006/relationships/hyperlink" Target="mailto:talasman2000@yahoo.fr" TargetMode="External"/><Relationship Id="rId19" Type="http://schemas.openxmlformats.org/officeDocument/2006/relationships/hyperlink" Target="mailto:m.touretia@eranove.com" TargetMode="External"/><Relationship Id="rId114" Type="http://schemas.openxmlformats.org/officeDocument/2006/relationships/hyperlink" Target="mailto:J.Ayeh@institute.global" TargetMode="External"/><Relationship Id="rId18" Type="http://schemas.openxmlformats.org/officeDocument/2006/relationships/hyperlink" Target="mailto:e.assogbavi@kekeli.tg" TargetMode="External"/><Relationship Id="rId113" Type="http://schemas.openxmlformats.org/officeDocument/2006/relationships/hyperlink" Target="mailto:J.Ayeh@institute.global" TargetMode="External"/><Relationship Id="rId112" Type="http://schemas.openxmlformats.org/officeDocument/2006/relationships/hyperlink" Target="mailto:J.Ayeh@institute.global" TargetMode="External"/><Relationship Id="rId111" Type="http://schemas.openxmlformats.org/officeDocument/2006/relationships/hyperlink" Target="mailto:J.Ayeh@institute.global" TargetMode="External"/><Relationship Id="rId84" Type="http://schemas.openxmlformats.org/officeDocument/2006/relationships/hyperlink" Target="mailto:P.houessou@institute.global" TargetMode="External"/><Relationship Id="rId83" Type="http://schemas.openxmlformats.org/officeDocument/2006/relationships/hyperlink" Target="mailto:y.Almeida@orange.FR" TargetMode="External"/><Relationship Id="rId86" Type="http://schemas.openxmlformats.org/officeDocument/2006/relationships/hyperlink" Target="mailto:sarathabigue@icloud.com" TargetMode="External"/><Relationship Id="rId85" Type="http://schemas.openxmlformats.org/officeDocument/2006/relationships/hyperlink" Target="mailto:renaudgodson@gmail.com" TargetMode="External"/><Relationship Id="rId88" Type="http://schemas.openxmlformats.org/officeDocument/2006/relationships/hyperlink" Target="mailto:sedzrokodjo@yahoo.fr" TargetMode="External"/><Relationship Id="rId87" Type="http://schemas.openxmlformats.org/officeDocument/2006/relationships/hyperlink" Target="mailto:ODILEBADJENE@GMAIL.COM" TargetMode="External"/><Relationship Id="rId89" Type="http://schemas.openxmlformats.org/officeDocument/2006/relationships/hyperlink" Target="mailto:dalmeida.noel@gmail.com" TargetMode="External"/><Relationship Id="rId80" Type="http://schemas.openxmlformats.org/officeDocument/2006/relationships/hyperlink" Target="mailto:kfifilifi@bdm-tg.com" TargetMode="External"/><Relationship Id="rId82" Type="http://schemas.openxmlformats.org/officeDocument/2006/relationships/hyperlink" Target="mailto:raphael.sabidare@arisenet.com" TargetMode="External"/><Relationship Id="rId81" Type="http://schemas.openxmlformats.org/officeDocument/2006/relationships/hyperlink" Target="mailto:falak.alassani@arisenet.com" TargetMode="External"/><Relationship Id="rId1" Type="http://schemas.openxmlformats.org/officeDocument/2006/relationships/hyperlink" Target="mailto:matanliou.tchotcho@orabank.net" TargetMode="External"/><Relationship Id="rId2" Type="http://schemas.openxmlformats.org/officeDocument/2006/relationships/hyperlink" Target="mailto:akpene-bodjona@orabank.net" TargetMode="External"/><Relationship Id="rId3" Type="http://schemas.openxmlformats.org/officeDocument/2006/relationships/hyperlink" Target="mailto:dola.ali@orabank.net" TargetMode="External"/><Relationship Id="rId4" Type="http://schemas.openxmlformats.org/officeDocument/2006/relationships/hyperlink" Target="mailto:bizeanisabine@gmail.com" TargetMode="External"/><Relationship Id="rId9" Type="http://schemas.openxmlformats.org/officeDocument/2006/relationships/hyperlink" Target="mailto:komlan.koumondji@orabank.net" TargetMode="External"/><Relationship Id="rId5" Type="http://schemas.openxmlformats.org/officeDocument/2006/relationships/hyperlink" Target="mailto:teko.foli@orabank.net" TargetMode="External"/><Relationship Id="rId6" Type="http://schemas.openxmlformats.org/officeDocument/2006/relationships/hyperlink" Target="mailto:lot.ohoukoh@orabank.net" TargetMode="External"/><Relationship Id="rId7" Type="http://schemas.openxmlformats.org/officeDocument/2006/relationships/hyperlink" Target="mailto:herve.amegnran@orabank.net" TargetMode="External"/><Relationship Id="rId8" Type="http://schemas.openxmlformats.org/officeDocument/2006/relationships/hyperlink" Target="mailto:kafui.wokounou@orabank.net" TargetMode="External"/><Relationship Id="rId73" Type="http://schemas.openxmlformats.org/officeDocument/2006/relationships/hyperlink" Target="mailto:Jean-Luc.RAMAMONDJIARISOA@yas.tg" TargetMode="External"/><Relationship Id="rId72" Type="http://schemas.openxmlformats.org/officeDocument/2006/relationships/hyperlink" Target="mailto:Constantine.blewou@togocom.tg" TargetMode="External"/><Relationship Id="rId75" Type="http://schemas.openxmlformats.org/officeDocument/2006/relationships/hyperlink" Target="mailto:gloriafelly.amegavie@totalenergies.com" TargetMode="External"/><Relationship Id="rId74" Type="http://schemas.openxmlformats.org/officeDocument/2006/relationships/hyperlink" Target="about:blank" TargetMode="External"/><Relationship Id="rId77" Type="http://schemas.openxmlformats.org/officeDocument/2006/relationships/hyperlink" Target="mailto:eddy.osseyi@ibbank.tg" TargetMode="External"/><Relationship Id="rId76" Type="http://schemas.openxmlformats.org/officeDocument/2006/relationships/hyperlink" Target="mailto:florato80@gmail.com" TargetMode="External"/><Relationship Id="rId79" Type="http://schemas.openxmlformats.org/officeDocument/2006/relationships/hyperlink" Target="mailto:godwin@zener.tg" TargetMode="External"/><Relationship Id="rId78" Type="http://schemas.openxmlformats.org/officeDocument/2006/relationships/hyperlink" Target="mailto:eunice@zener.tg" TargetMode="External"/><Relationship Id="rId71" Type="http://schemas.openxmlformats.org/officeDocument/2006/relationships/hyperlink" Target="mailto:dtchala@togocom.tg" TargetMode="External"/><Relationship Id="rId70" Type="http://schemas.openxmlformats.org/officeDocument/2006/relationships/hyperlink" Target="mailto:yolaine.hillah@orabank.net" TargetMode="External"/><Relationship Id="rId62" Type="http://schemas.openxmlformats.org/officeDocument/2006/relationships/hyperlink" Target="mailto:nicole.attitso@hcafrica.com" TargetMode="External"/><Relationship Id="rId61" Type="http://schemas.openxmlformats.org/officeDocument/2006/relationships/hyperlink" Target="mailto:kennethajavon@yahoo.fr" TargetMode="External"/><Relationship Id="rId64" Type="http://schemas.openxmlformats.org/officeDocument/2006/relationships/hyperlink" Target="mailto:Nadou.Placca@hcafrica.com" TargetMode="External"/><Relationship Id="rId63" Type="http://schemas.openxmlformats.org/officeDocument/2006/relationships/hyperlink" Target="mailto:esse.alessou@hcafrica.com" TargetMode="External"/><Relationship Id="rId66" Type="http://schemas.openxmlformats.org/officeDocument/2006/relationships/hyperlink" Target="mailto:aithnard@yahoo.com" TargetMode="External"/><Relationship Id="rId65" Type="http://schemas.openxmlformats.org/officeDocument/2006/relationships/hyperlink" Target="mailto:Gagba@boatogo.com" TargetMode="External"/><Relationship Id="rId68" Type="http://schemas.openxmlformats.org/officeDocument/2006/relationships/hyperlink" Target="mailto:Kadjivon@inam.tg" TargetMode="External"/><Relationship Id="rId67" Type="http://schemas.openxmlformats.org/officeDocument/2006/relationships/hyperlink" Target="mailto:Raboki@inam.tg" TargetMode="External"/><Relationship Id="rId60" Type="http://schemas.openxmlformats.org/officeDocument/2006/relationships/hyperlink" Target="mailto:ezekiel.ocansey@groupe.fr" TargetMode="External"/><Relationship Id="rId69" Type="http://schemas.openxmlformats.org/officeDocument/2006/relationships/hyperlink" Target="mailto:kgnassounou-akpa@inam.tg" TargetMode="External"/><Relationship Id="rId51" Type="http://schemas.openxmlformats.org/officeDocument/2006/relationships/hyperlink" Target="mailto:ketetche@yahoo.fr" TargetMode="External"/><Relationship Id="rId50" Type="http://schemas.openxmlformats.org/officeDocument/2006/relationships/hyperlink" Target="mailto:david.gillio@medlog.com" TargetMode="External"/><Relationship Id="rId53" Type="http://schemas.openxmlformats.org/officeDocument/2006/relationships/hyperlink" Target="mailto:ismael.nacanabo@biagroup.com" TargetMode="External"/><Relationship Id="rId52" Type="http://schemas.openxmlformats.org/officeDocument/2006/relationships/hyperlink" Target="mailto:alkabore@coris-bank.com" TargetMode="External"/><Relationship Id="rId55" Type="http://schemas.openxmlformats.org/officeDocument/2006/relationships/hyperlink" Target="mailto:binta.diop@microsen.com" TargetMode="External"/><Relationship Id="rId54" Type="http://schemas.openxmlformats.org/officeDocument/2006/relationships/hyperlink" Target="mailto:ibarcola@daba.tg" TargetMode="External"/><Relationship Id="rId57" Type="http://schemas.openxmlformats.org/officeDocument/2006/relationships/hyperlink" Target="mailto:komlan.hounsinou@bureauveritas.com" TargetMode="External"/><Relationship Id="rId56" Type="http://schemas.openxmlformats.org/officeDocument/2006/relationships/hyperlink" Target="mailto:guy.houegounou@sbin.bj" TargetMode="External"/><Relationship Id="rId59" Type="http://schemas.openxmlformats.org/officeDocument/2006/relationships/hyperlink" Target="mailto:aminata.diop@groupeneurotech.com" TargetMode="External"/><Relationship Id="rId58" Type="http://schemas.openxmlformats.org/officeDocument/2006/relationships/hyperlink" Target="mailto:diane.deku@bureauverit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14"/>
    <col customWidth="1" min="2" max="2" width="53.71"/>
    <col customWidth="1" min="3" max="3" width="59.14"/>
    <col customWidth="1" min="4" max="4" width="64.86"/>
    <col customWidth="1" min="5" max="26" width="9.14"/>
  </cols>
  <sheetData>
    <row r="1" ht="17.2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7.25" customHeight="1">
      <c r="A3" s="4" t="s">
        <v>4</v>
      </c>
      <c r="B3" s="7" t="s">
        <v>8</v>
      </c>
      <c r="C3" s="7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4" t="s">
        <v>4</v>
      </c>
      <c r="B4" s="5" t="s">
        <v>11</v>
      </c>
      <c r="C4" s="5" t="s">
        <v>12</v>
      </c>
      <c r="D4" s="6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4" t="s">
        <v>4</v>
      </c>
      <c r="B5" s="5" t="s">
        <v>14</v>
      </c>
      <c r="C5" s="5" t="s">
        <v>15</v>
      </c>
      <c r="D5" s="6" t="s">
        <v>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7.25" customHeight="1">
      <c r="A6" s="4" t="s">
        <v>17</v>
      </c>
      <c r="B6" s="7" t="s">
        <v>18</v>
      </c>
      <c r="C6" s="7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7.25" customHeight="1">
      <c r="A7" s="4" t="s">
        <v>17</v>
      </c>
      <c r="B7" s="7" t="s">
        <v>21</v>
      </c>
      <c r="C7" s="7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7.25" customHeight="1">
      <c r="A8" s="4" t="s">
        <v>17</v>
      </c>
      <c r="B8" s="5" t="s">
        <v>24</v>
      </c>
      <c r="C8" s="5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4" t="s">
        <v>4</v>
      </c>
      <c r="B9" s="5" t="s">
        <v>27</v>
      </c>
      <c r="C9" s="5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4" t="s">
        <v>17</v>
      </c>
      <c r="B10" s="5" t="s">
        <v>30</v>
      </c>
      <c r="C10" s="5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7.25" customHeight="1">
      <c r="A11" s="4" t="s">
        <v>4</v>
      </c>
      <c r="B11" s="5" t="s">
        <v>33</v>
      </c>
      <c r="C11" s="5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7.25" customHeight="1">
      <c r="A12" s="4" t="s">
        <v>4</v>
      </c>
      <c r="B12" s="5" t="s">
        <v>36</v>
      </c>
      <c r="C12" s="5" t="s">
        <v>37</v>
      </c>
      <c r="D12" s="6" t="s">
        <v>38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7.25" customHeight="1">
      <c r="A13" s="4" t="s">
        <v>17</v>
      </c>
      <c r="B13" s="5" t="s">
        <v>39</v>
      </c>
      <c r="C13" s="5" t="s">
        <v>40</v>
      </c>
      <c r="D13" s="6" t="s">
        <v>41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7.25" customHeight="1">
      <c r="A14" s="4" t="s">
        <v>17</v>
      </c>
      <c r="B14" s="5" t="s">
        <v>42</v>
      </c>
      <c r="C14" s="5" t="s">
        <v>43</v>
      </c>
      <c r="D14" s="8" t="s">
        <v>44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4" t="s">
        <v>17</v>
      </c>
      <c r="B15" s="5" t="s">
        <v>45</v>
      </c>
      <c r="C15" s="5" t="s">
        <v>46</v>
      </c>
      <c r="D15" s="6" t="s">
        <v>47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4" t="s">
        <v>17</v>
      </c>
      <c r="B16" s="7" t="s">
        <v>48</v>
      </c>
      <c r="C16" s="7" t="s">
        <v>49</v>
      </c>
      <c r="D16" s="6" t="s">
        <v>50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7.25" customHeight="1">
      <c r="A17" s="4" t="s">
        <v>17</v>
      </c>
      <c r="B17" s="7" t="s">
        <v>51</v>
      </c>
      <c r="C17" s="7" t="s">
        <v>52</v>
      </c>
      <c r="D17" s="6" t="s">
        <v>53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7.25" customHeight="1">
      <c r="A18" s="4" t="s">
        <v>4</v>
      </c>
      <c r="B18" s="7" t="s">
        <v>54</v>
      </c>
      <c r="C18" s="7" t="s">
        <v>55</v>
      </c>
      <c r="D18" s="6" t="s">
        <v>56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7.25" customHeight="1">
      <c r="A19" s="4" t="s">
        <v>17</v>
      </c>
      <c r="B19" s="7" t="s">
        <v>57</v>
      </c>
      <c r="C19" s="7" t="s">
        <v>58</v>
      </c>
      <c r="D19" s="6" t="s">
        <v>59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4" t="s">
        <v>17</v>
      </c>
      <c r="B20" s="7" t="s">
        <v>60</v>
      </c>
      <c r="C20" s="7" t="s">
        <v>61</v>
      </c>
      <c r="D20" s="6" t="s">
        <v>62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" t="s">
        <v>17</v>
      </c>
      <c r="B21" s="7" t="s">
        <v>63</v>
      </c>
      <c r="C21" s="7" t="s">
        <v>64</v>
      </c>
      <c r="D21" s="6" t="s">
        <v>65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7.25" customHeight="1">
      <c r="A22" s="4" t="s">
        <v>4</v>
      </c>
      <c r="B22" s="7" t="s">
        <v>66</v>
      </c>
      <c r="C22" s="7" t="s">
        <v>67</v>
      </c>
      <c r="D22" s="6" t="s">
        <v>68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7.25" customHeight="1">
      <c r="A23" s="4" t="s">
        <v>4</v>
      </c>
      <c r="B23" s="5" t="s">
        <v>69</v>
      </c>
      <c r="C23" s="5" t="s">
        <v>70</v>
      </c>
      <c r="D23" s="6" t="s">
        <v>71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7.25" customHeight="1">
      <c r="A24" s="4" t="s">
        <v>4</v>
      </c>
      <c r="B24" s="9" t="s">
        <v>72</v>
      </c>
      <c r="C24" s="9" t="s">
        <v>73</v>
      </c>
      <c r="D24" s="6" t="s">
        <v>74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4" t="s">
        <v>17</v>
      </c>
      <c r="B25" s="7" t="s">
        <v>75</v>
      </c>
      <c r="C25" s="7" t="s">
        <v>76</v>
      </c>
      <c r="D25" s="6" t="s">
        <v>77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" t="s">
        <v>17</v>
      </c>
      <c r="B26" s="5" t="s">
        <v>78</v>
      </c>
      <c r="C26" s="5" t="s">
        <v>31</v>
      </c>
      <c r="D26" s="6" t="s">
        <v>79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7.25" customHeight="1">
      <c r="A27" s="4" t="s">
        <v>17</v>
      </c>
      <c r="B27" s="5" t="s">
        <v>80</v>
      </c>
      <c r="C27" s="5" t="s">
        <v>81</v>
      </c>
      <c r="D27" s="6" t="s">
        <v>82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4" t="s">
        <v>17</v>
      </c>
      <c r="B28" s="5" t="s">
        <v>83</v>
      </c>
      <c r="C28" s="5" t="s">
        <v>84</v>
      </c>
      <c r="D28" s="6" t="s">
        <v>85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7.25" customHeight="1">
      <c r="A29" s="4" t="s">
        <v>4</v>
      </c>
      <c r="B29" s="7" t="s">
        <v>86</v>
      </c>
      <c r="C29" s="7" t="s">
        <v>87</v>
      </c>
      <c r="D29" s="6" t="s">
        <v>88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4" t="s">
        <v>4</v>
      </c>
      <c r="B30" s="7" t="s">
        <v>89</v>
      </c>
      <c r="C30" s="7" t="s">
        <v>90</v>
      </c>
      <c r="D30" s="6" t="s">
        <v>91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4" t="s">
        <v>17</v>
      </c>
      <c r="B31" s="7" t="s">
        <v>92</v>
      </c>
      <c r="C31" s="7" t="s">
        <v>93</v>
      </c>
      <c r="D31" s="6" t="s">
        <v>94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4" t="s">
        <v>17</v>
      </c>
      <c r="B32" s="7" t="s">
        <v>95</v>
      </c>
      <c r="C32" s="7" t="s">
        <v>96</v>
      </c>
      <c r="D32" s="6" t="s">
        <v>97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4" t="s">
        <v>17</v>
      </c>
      <c r="B33" s="5" t="s">
        <v>98</v>
      </c>
      <c r="C33" s="5" t="s">
        <v>99</v>
      </c>
      <c r="D33" s="6" t="s">
        <v>100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4" t="s">
        <v>17</v>
      </c>
      <c r="B34" s="5" t="s">
        <v>101</v>
      </c>
      <c r="C34" s="5" t="s">
        <v>102</v>
      </c>
      <c r="D34" s="6" t="s">
        <v>103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4" t="s">
        <v>4</v>
      </c>
      <c r="B35" s="5" t="s">
        <v>104</v>
      </c>
      <c r="C35" s="5" t="s">
        <v>105</v>
      </c>
      <c r="D35" s="6" t="s">
        <v>106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4" t="s">
        <v>17</v>
      </c>
      <c r="B36" s="7" t="s">
        <v>107</v>
      </c>
      <c r="C36" s="7" t="s">
        <v>108</v>
      </c>
      <c r="D36" s="6" t="s">
        <v>109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4" t="s">
        <v>17</v>
      </c>
      <c r="B37" s="7" t="s">
        <v>110</v>
      </c>
      <c r="C37" s="7" t="s">
        <v>111</v>
      </c>
      <c r="D37" s="6" t="s">
        <v>112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10"/>
      <c r="B38" s="5" t="s">
        <v>113</v>
      </c>
      <c r="C38" s="5" t="s">
        <v>114</v>
      </c>
      <c r="D38" s="6" t="s">
        <v>115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4" t="s">
        <v>17</v>
      </c>
      <c r="B39" s="5" t="s">
        <v>116</v>
      </c>
      <c r="C39" s="5" t="s">
        <v>117</v>
      </c>
      <c r="D39" s="6" t="s">
        <v>118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7.25" customHeight="1">
      <c r="A40" s="4" t="s">
        <v>17</v>
      </c>
      <c r="B40" s="5" t="s">
        <v>119</v>
      </c>
      <c r="C40" s="5" t="s">
        <v>120</v>
      </c>
      <c r="D40" s="6" t="s">
        <v>121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7.25" customHeight="1">
      <c r="A41" s="4" t="s">
        <v>17</v>
      </c>
      <c r="B41" s="7" t="s">
        <v>122</v>
      </c>
      <c r="C41" s="7" t="s">
        <v>123</v>
      </c>
      <c r="D41" s="6" t="s">
        <v>124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4" t="s">
        <v>4</v>
      </c>
      <c r="B42" s="5" t="s">
        <v>125</v>
      </c>
      <c r="C42" s="5" t="s">
        <v>126</v>
      </c>
      <c r="D42" s="6" t="s">
        <v>127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4" t="s">
        <v>17</v>
      </c>
      <c r="B43" s="7" t="s">
        <v>128</v>
      </c>
      <c r="C43" s="7" t="s">
        <v>49</v>
      </c>
      <c r="D43" s="11" t="s">
        <v>129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4" t="s">
        <v>17</v>
      </c>
      <c r="B44" s="7" t="s">
        <v>130</v>
      </c>
      <c r="C44" s="7" t="s">
        <v>131</v>
      </c>
      <c r="D44" s="6" t="s">
        <v>132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7.25" customHeight="1">
      <c r="A45" s="4" t="s">
        <v>17</v>
      </c>
      <c r="B45" s="7" t="s">
        <v>133</v>
      </c>
      <c r="C45" s="7" t="s">
        <v>134</v>
      </c>
      <c r="D45" s="6" t="s">
        <v>135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4" t="s">
        <v>17</v>
      </c>
      <c r="B46" s="7" t="s">
        <v>136</v>
      </c>
      <c r="C46" s="7" t="s">
        <v>137</v>
      </c>
      <c r="D46" s="6" t="s">
        <v>138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7.25" customHeight="1">
      <c r="A47" s="4" t="s">
        <v>17</v>
      </c>
      <c r="B47" s="7" t="s">
        <v>139</v>
      </c>
      <c r="C47" s="7" t="s">
        <v>140</v>
      </c>
      <c r="D47" s="8" t="s">
        <v>141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4" t="s">
        <v>17</v>
      </c>
      <c r="B48" s="7" t="s">
        <v>142</v>
      </c>
      <c r="C48" s="7" t="s">
        <v>143</v>
      </c>
      <c r="D48" s="6" t="s">
        <v>144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7.25" customHeight="1">
      <c r="A49" s="4" t="s">
        <v>17</v>
      </c>
      <c r="B49" s="7" t="s">
        <v>145</v>
      </c>
      <c r="C49" s="7" t="s">
        <v>146</v>
      </c>
      <c r="D49" s="6" t="s">
        <v>147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4" t="s">
        <v>17</v>
      </c>
      <c r="B50" s="7" t="s">
        <v>148</v>
      </c>
      <c r="C50" s="7" t="s">
        <v>149</v>
      </c>
      <c r="D50" s="8" t="s">
        <v>150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7.25" customHeight="1">
      <c r="A51" s="4" t="s">
        <v>17</v>
      </c>
      <c r="B51" s="7" t="s">
        <v>151</v>
      </c>
      <c r="C51" s="7" t="s">
        <v>81</v>
      </c>
      <c r="D51" s="6" t="s">
        <v>152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4" t="s">
        <v>4</v>
      </c>
      <c r="B52" s="7" t="s">
        <v>153</v>
      </c>
      <c r="C52" s="7" t="s">
        <v>154</v>
      </c>
      <c r="D52" s="6" t="s">
        <v>155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7.25" customHeight="1">
      <c r="A53" s="4" t="s">
        <v>17</v>
      </c>
      <c r="B53" s="7" t="s">
        <v>156</v>
      </c>
      <c r="C53" s="7" t="s">
        <v>157</v>
      </c>
      <c r="D53" s="6" t="s">
        <v>158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7.25" customHeight="1">
      <c r="A54" s="4" t="s">
        <v>17</v>
      </c>
      <c r="B54" s="7" t="s">
        <v>159</v>
      </c>
      <c r="C54" s="7" t="s">
        <v>160</v>
      </c>
      <c r="D54" s="6" t="s">
        <v>161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7.25" customHeight="1">
      <c r="A55" s="4" t="s">
        <v>17</v>
      </c>
      <c r="B55" s="7" t="s">
        <v>162</v>
      </c>
      <c r="C55" s="7" t="s">
        <v>163</v>
      </c>
      <c r="D55" s="6" t="s">
        <v>164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7.25" customHeight="1">
      <c r="A56" s="4" t="s">
        <v>17</v>
      </c>
      <c r="B56" s="7" t="s">
        <v>165</v>
      </c>
      <c r="C56" s="7" t="s">
        <v>166</v>
      </c>
      <c r="D56" s="12" t="s">
        <v>167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7.25" customHeight="1">
      <c r="A57" s="4" t="s">
        <v>17</v>
      </c>
      <c r="B57" s="7" t="s">
        <v>165</v>
      </c>
      <c r="C57" s="7" t="s">
        <v>166</v>
      </c>
      <c r="D57" s="12" t="s">
        <v>168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7.25" customHeight="1">
      <c r="A58" s="4" t="s">
        <v>4</v>
      </c>
      <c r="B58" s="7" t="s">
        <v>169</v>
      </c>
      <c r="C58" s="7" t="s">
        <v>170</v>
      </c>
      <c r="D58" s="6" t="s">
        <v>171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7.25" customHeight="1">
      <c r="A59" s="4" t="s">
        <v>17</v>
      </c>
      <c r="B59" s="7" t="s">
        <v>172</v>
      </c>
      <c r="C59" s="7" t="s">
        <v>173</v>
      </c>
      <c r="D59" s="6" t="s">
        <v>174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7.25" customHeight="1">
      <c r="A60" s="4" t="s">
        <v>17</v>
      </c>
      <c r="B60" s="7" t="s">
        <v>175</v>
      </c>
      <c r="C60" s="7" t="s">
        <v>31</v>
      </c>
      <c r="D60" s="6" t="s">
        <v>176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7.25" customHeight="1">
      <c r="A61" s="4" t="s">
        <v>4</v>
      </c>
      <c r="B61" s="7" t="s">
        <v>177</v>
      </c>
      <c r="C61" s="7" t="s">
        <v>178</v>
      </c>
      <c r="D61" s="6" t="s">
        <v>179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7.25" customHeight="1">
      <c r="A62" s="4" t="s">
        <v>4</v>
      </c>
      <c r="B62" s="7" t="s">
        <v>169</v>
      </c>
      <c r="C62" s="7" t="s">
        <v>180</v>
      </c>
      <c r="D62" s="6" t="s">
        <v>181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7.25" customHeight="1">
      <c r="A63" s="4" t="s">
        <v>17</v>
      </c>
      <c r="B63" s="7" t="s">
        <v>182</v>
      </c>
      <c r="C63" s="7" t="s">
        <v>183</v>
      </c>
      <c r="D63" s="6" t="s">
        <v>184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7.25" customHeight="1">
      <c r="A64" s="4" t="s">
        <v>17</v>
      </c>
      <c r="B64" s="7" t="s">
        <v>63</v>
      </c>
      <c r="C64" s="7" t="s">
        <v>185</v>
      </c>
      <c r="D64" s="6" t="s">
        <v>186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7.25" customHeight="1">
      <c r="A65" s="4" t="s">
        <v>4</v>
      </c>
      <c r="B65" s="7" t="s">
        <v>187</v>
      </c>
      <c r="C65" s="7" t="s">
        <v>188</v>
      </c>
      <c r="D65" s="6" t="s">
        <v>189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7.25" customHeight="1">
      <c r="A66" s="4" t="s">
        <v>17</v>
      </c>
      <c r="B66" s="7" t="s">
        <v>190</v>
      </c>
      <c r="C66" s="7" t="s">
        <v>191</v>
      </c>
      <c r="D66" s="6" t="s">
        <v>192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4" t="s">
        <v>4</v>
      </c>
      <c r="B67" s="7" t="s">
        <v>193</v>
      </c>
      <c r="C67" s="7" t="s">
        <v>194</v>
      </c>
      <c r="D67" s="6" t="s">
        <v>195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4" t="s">
        <v>17</v>
      </c>
      <c r="B68" s="7" t="s">
        <v>196</v>
      </c>
      <c r="C68" s="7" t="s">
        <v>197</v>
      </c>
      <c r="D68" s="6" t="s">
        <v>198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7.25" customHeight="1">
      <c r="A69" s="4" t="s">
        <v>4</v>
      </c>
      <c r="B69" s="5" t="s">
        <v>199</v>
      </c>
      <c r="C69" s="5" t="s">
        <v>200</v>
      </c>
      <c r="D69" s="6" t="s">
        <v>201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4" t="s">
        <v>17</v>
      </c>
      <c r="B70" s="7" t="s">
        <v>202</v>
      </c>
      <c r="C70" s="7" t="s">
        <v>203</v>
      </c>
      <c r="D70" s="6" t="s">
        <v>204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7.25" customHeight="1">
      <c r="A71" s="4" t="s">
        <v>17</v>
      </c>
      <c r="B71" s="7" t="s">
        <v>205</v>
      </c>
      <c r="C71" s="7" t="s">
        <v>206</v>
      </c>
      <c r="D71" s="6" t="s">
        <v>207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7.25" customHeight="1">
      <c r="A72" s="4" t="s">
        <v>17</v>
      </c>
      <c r="B72" s="7" t="s">
        <v>208</v>
      </c>
      <c r="C72" s="7" t="s">
        <v>209</v>
      </c>
      <c r="D72" s="6" t="s">
        <v>210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7.25" customHeight="1">
      <c r="A73" s="4" t="s">
        <v>4</v>
      </c>
      <c r="B73" s="7" t="s">
        <v>211</v>
      </c>
      <c r="C73" s="7" t="s">
        <v>212</v>
      </c>
      <c r="D73" s="6" t="s">
        <v>213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4" t="s">
        <v>17</v>
      </c>
      <c r="B74" s="5" t="s">
        <v>214</v>
      </c>
      <c r="C74" s="5" t="s">
        <v>215</v>
      </c>
      <c r="D74" s="6" t="s">
        <v>216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7.25" customHeight="1">
      <c r="A75" s="4" t="s">
        <v>4</v>
      </c>
      <c r="B75" s="5" t="s">
        <v>217</v>
      </c>
      <c r="C75" s="5" t="s">
        <v>218</v>
      </c>
      <c r="D75" s="6" t="s">
        <v>219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7.25" customHeight="1">
      <c r="A76" s="4" t="s">
        <v>17</v>
      </c>
      <c r="B76" s="7" t="s">
        <v>220</v>
      </c>
      <c r="C76" s="7" t="s">
        <v>221</v>
      </c>
      <c r="D76" s="6" t="s">
        <v>222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7.25" customHeight="1">
      <c r="A77" s="4" t="s">
        <v>4</v>
      </c>
      <c r="B77" s="5" t="s">
        <v>223</v>
      </c>
      <c r="C77" s="5" t="s">
        <v>224</v>
      </c>
      <c r="D77" s="8" t="s">
        <v>225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7.25" customHeight="1">
      <c r="A78" s="4" t="s">
        <v>4</v>
      </c>
      <c r="B78" s="5" t="s">
        <v>226</v>
      </c>
      <c r="C78" s="5" t="s">
        <v>227</v>
      </c>
      <c r="D78" s="6" t="s">
        <v>228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4" t="s">
        <v>4</v>
      </c>
      <c r="B79" s="5" t="s">
        <v>229</v>
      </c>
      <c r="C79" s="5" t="s">
        <v>230</v>
      </c>
      <c r="D79" s="6" t="s">
        <v>231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4" t="s">
        <v>17</v>
      </c>
      <c r="B80" s="5" t="s">
        <v>232</v>
      </c>
      <c r="C80" s="5" t="s">
        <v>233</v>
      </c>
      <c r="D80" s="6" t="s">
        <v>234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4" t="s">
        <v>4</v>
      </c>
      <c r="B81" s="5" t="s">
        <v>235</v>
      </c>
      <c r="C81" s="5" t="s">
        <v>236</v>
      </c>
      <c r="D81" s="8" t="s">
        <v>237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4" t="s">
        <v>17</v>
      </c>
      <c r="B82" s="5" t="s">
        <v>238</v>
      </c>
      <c r="C82" s="5" t="s">
        <v>239</v>
      </c>
      <c r="D82" s="6" t="s">
        <v>240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4" t="s">
        <v>17</v>
      </c>
      <c r="B83" s="5" t="s">
        <v>241</v>
      </c>
      <c r="C83" s="5" t="s">
        <v>242</v>
      </c>
      <c r="D83" s="6" t="s">
        <v>243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4" t="s">
        <v>4</v>
      </c>
      <c r="B84" s="5" t="s">
        <v>244</v>
      </c>
      <c r="C84" s="5" t="s">
        <v>245</v>
      </c>
      <c r="D84" s="6" t="s">
        <v>246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7.25" customHeight="1">
      <c r="A85" s="4" t="s">
        <v>17</v>
      </c>
      <c r="B85" s="5" t="s">
        <v>247</v>
      </c>
      <c r="C85" s="5" t="s">
        <v>248</v>
      </c>
      <c r="D85" s="6" t="s">
        <v>249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4" t="s">
        <v>17</v>
      </c>
      <c r="B86" s="7" t="s">
        <v>250</v>
      </c>
      <c r="C86" s="7" t="s">
        <v>251</v>
      </c>
      <c r="D86" s="8" t="s">
        <v>252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7.25" customHeight="1">
      <c r="A87" s="4" t="s">
        <v>17</v>
      </c>
      <c r="B87" s="7" t="s">
        <v>253</v>
      </c>
      <c r="C87" s="7" t="s">
        <v>254</v>
      </c>
      <c r="D87" s="6" t="s">
        <v>255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4" t="s">
        <v>17</v>
      </c>
      <c r="B88" s="5" t="s">
        <v>256</v>
      </c>
      <c r="C88" s="5" t="s">
        <v>257</v>
      </c>
      <c r="D88" s="6" t="s">
        <v>258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4" t="s">
        <v>4</v>
      </c>
      <c r="B89" s="5" t="s">
        <v>259</v>
      </c>
      <c r="C89" s="5" t="s">
        <v>260</v>
      </c>
      <c r="D89" s="6" t="s">
        <v>261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4" t="s">
        <v>4</v>
      </c>
      <c r="B90" s="5" t="s">
        <v>262</v>
      </c>
      <c r="C90" s="5" t="s">
        <v>263</v>
      </c>
      <c r="D90" s="8" t="s">
        <v>264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4" t="s">
        <v>17</v>
      </c>
      <c r="B91" s="5" t="s">
        <v>265</v>
      </c>
      <c r="C91" s="5" t="s">
        <v>49</v>
      </c>
      <c r="D91" s="6" t="s">
        <v>266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4" t="s">
        <v>17</v>
      </c>
      <c r="B92" s="5" t="s">
        <v>267</v>
      </c>
      <c r="C92" s="5" t="s">
        <v>268</v>
      </c>
      <c r="D92" s="6" t="s">
        <v>269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4" t="s">
        <v>4</v>
      </c>
      <c r="B93" s="5" t="s">
        <v>270</v>
      </c>
      <c r="C93" s="5" t="s">
        <v>271</v>
      </c>
      <c r="D93" s="6" t="s">
        <v>272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4" t="s">
        <v>17</v>
      </c>
      <c r="B94" s="5" t="s">
        <v>273</v>
      </c>
      <c r="C94" s="5" t="s">
        <v>274</v>
      </c>
      <c r="D94" s="6" t="s">
        <v>275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4" t="s">
        <v>17</v>
      </c>
      <c r="B95" s="7" t="s">
        <v>276</v>
      </c>
      <c r="C95" s="7" t="s">
        <v>277</v>
      </c>
      <c r="D95" s="6" t="s">
        <v>278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4" t="s">
        <v>4</v>
      </c>
      <c r="B96" s="5" t="s">
        <v>279</v>
      </c>
      <c r="C96" s="5" t="s">
        <v>280</v>
      </c>
      <c r="D96" s="6" t="s">
        <v>281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7.25" customHeight="1">
      <c r="A97" s="4" t="s">
        <v>17</v>
      </c>
      <c r="B97" s="5" t="s">
        <v>282</v>
      </c>
      <c r="C97" s="5" t="s">
        <v>283</v>
      </c>
      <c r="D97" s="6" t="s">
        <v>284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7.25" customHeight="1">
      <c r="A98" s="4" t="s">
        <v>17</v>
      </c>
      <c r="B98" s="5" t="s">
        <v>285</v>
      </c>
      <c r="C98" s="5" t="s">
        <v>286</v>
      </c>
      <c r="D98" s="6" t="s">
        <v>287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7.25" customHeight="1">
      <c r="A99" s="4" t="s">
        <v>4</v>
      </c>
      <c r="B99" s="5" t="s">
        <v>288</v>
      </c>
      <c r="C99" s="5" t="s">
        <v>289</v>
      </c>
      <c r="D99" s="6" t="s">
        <v>290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4" t="s">
        <v>17</v>
      </c>
      <c r="B100" s="7" t="s">
        <v>291</v>
      </c>
      <c r="C100" s="7" t="s">
        <v>292</v>
      </c>
      <c r="D100" s="6" t="s">
        <v>293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4" t="s">
        <v>17</v>
      </c>
      <c r="B101" s="9" t="s">
        <v>294</v>
      </c>
      <c r="C101" s="9" t="s">
        <v>295</v>
      </c>
      <c r="D101" s="6" t="s">
        <v>296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7.25" customHeight="1">
      <c r="A102" s="4" t="s">
        <v>4</v>
      </c>
      <c r="B102" s="7" t="s">
        <v>297</v>
      </c>
      <c r="C102" s="7" t="s">
        <v>298</v>
      </c>
      <c r="D102" s="6" t="s">
        <v>299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7.25" customHeight="1">
      <c r="A103" s="4" t="s">
        <v>4</v>
      </c>
      <c r="B103" s="7" t="s">
        <v>300</v>
      </c>
      <c r="C103" s="7" t="s">
        <v>301</v>
      </c>
      <c r="D103" s="8" t="s">
        <v>302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7.25" customHeight="1">
      <c r="A104" s="4" t="s">
        <v>17</v>
      </c>
      <c r="B104" s="7" t="s">
        <v>303</v>
      </c>
      <c r="C104" s="7" t="s">
        <v>304</v>
      </c>
      <c r="D104" s="8" t="s">
        <v>305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7.25" customHeight="1">
      <c r="A105" s="4" t="s">
        <v>4</v>
      </c>
      <c r="B105" s="7" t="s">
        <v>306</v>
      </c>
      <c r="C105" s="7" t="s">
        <v>307</v>
      </c>
      <c r="D105" s="6" t="s">
        <v>308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7.25" customHeight="1">
      <c r="A106" s="4" t="s">
        <v>17</v>
      </c>
      <c r="B106" s="7" t="s">
        <v>309</v>
      </c>
      <c r="C106" s="7" t="s">
        <v>310</v>
      </c>
      <c r="D106" s="6" t="s">
        <v>311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7.25" customHeight="1">
      <c r="A107" s="4" t="s">
        <v>17</v>
      </c>
      <c r="B107" s="13" t="s">
        <v>312</v>
      </c>
      <c r="C107" s="13" t="s">
        <v>313</v>
      </c>
      <c r="D107" s="6" t="s">
        <v>314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7.25" customHeight="1">
      <c r="A108" s="4" t="s">
        <v>17</v>
      </c>
      <c r="B108" s="14" t="s">
        <v>315</v>
      </c>
      <c r="C108" s="14" t="s">
        <v>123</v>
      </c>
      <c r="D108" s="6" t="s">
        <v>316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7.25" customHeight="1">
      <c r="A109" s="4" t="s">
        <v>17</v>
      </c>
      <c r="B109" s="14" t="s">
        <v>317</v>
      </c>
      <c r="C109" s="14" t="s">
        <v>318</v>
      </c>
      <c r="D109" s="6" t="s">
        <v>319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7.25" customHeight="1">
      <c r="A110" s="4" t="s">
        <v>17</v>
      </c>
      <c r="B110" s="14" t="s">
        <v>320</v>
      </c>
      <c r="C110" s="14" t="s">
        <v>321</v>
      </c>
      <c r="D110" s="15" t="s">
        <v>322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7.25" customHeight="1">
      <c r="A111" s="4" t="s">
        <v>17</v>
      </c>
      <c r="B111" s="14" t="s">
        <v>323</v>
      </c>
      <c r="C111" s="14" t="s">
        <v>324</v>
      </c>
      <c r="D111" s="11" t="s">
        <v>325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7.25" customHeight="1">
      <c r="A112" s="4" t="s">
        <v>4</v>
      </c>
      <c r="B112" s="14" t="s">
        <v>326</v>
      </c>
      <c r="C112" s="14" t="s">
        <v>327</v>
      </c>
      <c r="D112" s="6" t="s">
        <v>328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7.25" customHeight="1">
      <c r="A113" s="4" t="s">
        <v>4</v>
      </c>
      <c r="B113" s="14" t="s">
        <v>329</v>
      </c>
      <c r="C113" s="14" t="s">
        <v>330</v>
      </c>
      <c r="D113" s="6" t="s">
        <v>331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7.25" customHeight="1">
      <c r="A114" s="4" t="s">
        <v>17</v>
      </c>
      <c r="B114" s="14" t="s">
        <v>332</v>
      </c>
      <c r="C114" s="14" t="s">
        <v>333</v>
      </c>
      <c r="D114" s="6" t="s">
        <v>334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7.25" customHeight="1">
      <c r="A115" s="4" t="s">
        <v>17</v>
      </c>
      <c r="B115" s="16" t="s">
        <v>335</v>
      </c>
      <c r="C115" s="16" t="s">
        <v>336</v>
      </c>
      <c r="D115" s="8" t="s">
        <v>337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7.25" customHeight="1">
      <c r="A116" s="4"/>
      <c r="B116" s="3"/>
      <c r="C116" s="16"/>
      <c r="D116" s="8" t="s">
        <v>338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7.25" customHeight="1">
      <c r="A117" s="4" t="s">
        <v>4</v>
      </c>
      <c r="B117" s="16" t="s">
        <v>339</v>
      </c>
      <c r="C117" s="16" t="s">
        <v>340</v>
      </c>
      <c r="D117" s="8" t="s">
        <v>341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7.25" customHeight="1">
      <c r="A118" s="4" t="s">
        <v>17</v>
      </c>
      <c r="B118" s="16" t="s">
        <v>342</v>
      </c>
      <c r="C118" s="16" t="s">
        <v>343</v>
      </c>
      <c r="D118" s="8" t="s">
        <v>344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7.25" customHeight="1">
      <c r="A119" s="4" t="s">
        <v>17</v>
      </c>
      <c r="B119" s="16" t="s">
        <v>345</v>
      </c>
      <c r="C119" s="16" t="s">
        <v>346</v>
      </c>
      <c r="D119" s="8" t="s">
        <v>347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7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7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7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7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7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7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7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7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7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7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7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7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7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7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7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7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7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7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7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7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7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7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7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7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7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7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7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7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7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7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7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7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7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7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7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7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7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7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7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7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7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7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7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7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7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7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7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7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7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7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7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7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7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7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7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7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7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7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7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7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7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7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7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7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7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7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7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7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7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7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7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7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7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7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7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7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7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7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7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7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7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7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7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7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7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7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7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7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7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7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7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7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7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7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7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7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7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7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7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7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7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7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7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7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7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7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7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7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7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7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7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7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7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7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7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7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7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7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7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7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7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7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7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7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7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7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7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7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7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7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7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7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7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7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7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7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7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7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7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7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7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7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7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7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7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7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7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7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7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7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7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7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7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7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7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7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7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7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7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7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7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7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7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7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7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7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7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7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7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7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7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7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7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7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7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7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7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7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7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7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7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7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7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7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7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7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7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7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7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7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7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7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7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7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7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7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7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7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7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7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7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7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7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7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7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7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7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7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7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7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7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7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7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7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7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7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7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7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7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7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7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7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7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7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7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7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7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7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7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7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7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7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7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7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7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7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7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7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7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7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7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7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7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7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7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7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7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7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7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7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7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7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7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7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7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7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7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7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7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7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7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7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7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7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7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7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7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7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7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7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7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7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7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7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7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7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7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7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7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7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7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7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7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7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7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7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7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7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7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7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7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7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7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7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7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7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7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7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7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7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7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7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7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7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7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7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7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7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7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7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7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7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7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7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7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7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7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7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7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7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7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7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7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7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7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7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7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7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7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7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7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7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7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7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7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7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7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7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7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7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7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7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7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7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7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7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7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7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7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7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7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7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7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7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7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7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7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7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7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7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7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7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7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7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7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7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7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7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7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7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7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7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7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7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7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7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7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7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7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7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7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7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7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7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7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7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7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7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7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7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7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7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7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7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7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7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7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7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7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7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7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7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7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7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7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7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7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7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7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7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7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7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7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7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7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7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7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7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7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7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7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7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7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7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7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7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7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7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7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7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7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7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7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7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7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7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7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7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7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7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7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7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7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7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7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7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7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7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7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7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7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7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7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7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7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7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7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7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7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7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7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7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7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7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7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7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7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7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7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7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7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7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7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7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7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7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7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7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7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7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7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7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7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7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7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7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7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7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7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7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7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7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7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7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7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7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7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7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7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7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7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7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7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7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7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7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7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7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7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7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7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7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7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7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7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7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7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7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7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7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7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7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7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7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7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7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7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7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7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7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7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7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7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7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7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7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7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7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7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7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7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7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7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7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7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7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7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7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7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7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7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7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7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7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7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7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7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7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7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7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7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7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7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7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7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7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7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7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7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7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7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7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7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7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7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7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7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7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7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7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7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7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7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7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7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7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7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7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7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7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7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7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7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7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7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7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7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7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7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7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7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7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7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7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7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7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7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7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7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7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7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7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7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7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7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7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7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7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7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7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7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7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7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7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7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7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7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7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7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7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7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7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7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7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7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7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7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7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7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7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7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7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7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7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7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7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7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7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7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7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7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7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7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7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7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7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7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7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7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7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7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7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7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7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7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7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7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7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7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7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7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7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7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7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7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7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7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7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7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7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7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7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7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7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7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7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7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7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7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7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7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7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7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7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7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7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7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7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7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7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7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7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7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7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7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7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7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7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7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7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7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7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7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7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7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7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7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7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7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7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7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7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7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7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7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7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7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7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7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7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7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7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7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7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7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7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7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7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7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7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7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7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7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7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7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7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7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7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7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7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7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7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7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7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7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7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7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7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7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7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7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7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7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7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7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7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7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7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7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7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7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7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7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7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7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7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7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7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7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7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7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7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7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7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7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7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7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7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7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7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7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7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7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7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7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7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7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7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7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7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7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7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7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7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7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7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7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7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7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7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7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7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7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7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7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7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7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7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7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7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7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7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7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7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7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7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7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7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7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7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7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7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7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7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7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7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7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7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7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7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7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7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7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7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7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7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7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7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7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7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7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7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7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7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7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7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7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7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7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7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7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7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7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7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7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7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7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7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7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7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7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7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7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7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7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7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7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7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>
    <dataValidation type="list" allowBlank="1" showErrorMessage="1" sqref="A2:A119">
      <formula1>"Madame,Monsieur"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  <hyperlink r:id="rId39" ref="D40"/>
    <hyperlink r:id="rId40" ref="D41"/>
    <hyperlink r:id="rId41" ref="D42"/>
    <hyperlink r:id="rId42" ref="D43"/>
    <hyperlink r:id="rId43" ref="D44"/>
    <hyperlink r:id="rId44" ref="D45"/>
    <hyperlink r:id="rId45" ref="D46"/>
    <hyperlink r:id="rId46" ref="D47"/>
    <hyperlink r:id="rId47" ref="D48"/>
    <hyperlink r:id="rId48" ref="D49"/>
    <hyperlink r:id="rId49" ref="D50"/>
    <hyperlink r:id="rId50" ref="D51"/>
    <hyperlink r:id="rId51" ref="D52"/>
    <hyperlink r:id="rId52" ref="D53"/>
    <hyperlink r:id="rId53" ref="D54"/>
    <hyperlink r:id="rId54" ref="D55"/>
    <hyperlink r:id="rId55" ref="D58"/>
    <hyperlink r:id="rId56" ref="D59"/>
    <hyperlink r:id="rId57" ref="D60"/>
    <hyperlink r:id="rId58" ref="D61"/>
    <hyperlink r:id="rId59" ref="D62"/>
    <hyperlink r:id="rId60" ref="D63"/>
    <hyperlink r:id="rId61" ref="D64"/>
    <hyperlink r:id="rId62" ref="D65"/>
    <hyperlink r:id="rId63" ref="D66"/>
    <hyperlink r:id="rId64" ref="D67"/>
    <hyperlink r:id="rId65" ref="D68"/>
    <hyperlink r:id="rId66" ref="D69"/>
    <hyperlink r:id="rId67" ref="D70"/>
    <hyperlink r:id="rId68" ref="D71"/>
    <hyperlink r:id="rId69" ref="D72"/>
    <hyperlink r:id="rId70" ref="D73"/>
    <hyperlink r:id="rId71" ref="D74"/>
    <hyperlink r:id="rId72" ref="D75"/>
    <hyperlink r:id="rId73" ref="D76"/>
    <hyperlink r:id="rId74" ref="D77"/>
    <hyperlink r:id="rId75" ref="D78"/>
    <hyperlink r:id="rId76" ref="D79"/>
    <hyperlink r:id="rId77" ref="D80"/>
    <hyperlink r:id="rId78" ref="D81"/>
    <hyperlink r:id="rId79" ref="D82"/>
    <hyperlink r:id="rId80" ref="D83"/>
    <hyperlink r:id="rId81" ref="D84"/>
    <hyperlink r:id="rId82" ref="D85"/>
    <hyperlink r:id="rId83" ref="D86"/>
    <hyperlink r:id="rId84" ref="D87"/>
    <hyperlink r:id="rId85" ref="D88"/>
    <hyperlink r:id="rId86" ref="D89"/>
    <hyperlink r:id="rId87" ref="D90"/>
    <hyperlink r:id="rId88" ref="D91"/>
    <hyperlink r:id="rId89" ref="D92"/>
    <hyperlink r:id="rId90" ref="D93"/>
    <hyperlink r:id="rId91" ref="D94"/>
    <hyperlink r:id="rId92" ref="D95"/>
    <hyperlink r:id="rId93" ref="D96"/>
    <hyperlink r:id="rId94" ref="D97"/>
    <hyperlink r:id="rId95" ref="D98"/>
    <hyperlink r:id="rId96" ref="D99"/>
    <hyperlink r:id="rId97" ref="D100"/>
    <hyperlink r:id="rId98" ref="D101"/>
    <hyperlink r:id="rId99" ref="D102"/>
    <hyperlink r:id="rId100" ref="D103"/>
    <hyperlink r:id="rId101" ref="D104"/>
    <hyperlink r:id="rId102" ref="D105"/>
    <hyperlink r:id="rId103" ref="D106"/>
    <hyperlink r:id="rId104" ref="D107"/>
    <hyperlink r:id="rId105" ref="D108"/>
    <hyperlink r:id="rId106" ref="D109"/>
    <hyperlink r:id="rId107" ref="D110"/>
    <hyperlink r:id="rId108" ref="D111"/>
    <hyperlink r:id="rId109" ref="D112"/>
    <hyperlink r:id="rId110" ref="D113"/>
    <hyperlink r:id="rId111" ref="D114"/>
    <hyperlink r:id="rId112" ref="D115"/>
    <hyperlink r:id="rId113" ref="D116"/>
    <hyperlink r:id="rId114" ref="D117"/>
    <hyperlink r:id="rId115" ref="D118"/>
    <hyperlink r:id="rId116" ref="D119"/>
  </hyperlinks>
  <printOptions/>
  <pageMargins bottom="0.75" footer="0.0" header="0.0" left="0.7" right="0.7" top="0.75"/>
  <pageSetup orientation="landscape"/>
  <drawing r:id="rId117"/>
</worksheet>
</file>