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<sst xmlns="http://schemas.openxmlformats.org/spreadsheetml/2006/main" count="41" uniqueCount="34">
  <si>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</si>
  <si>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</si>
  <si>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</si>
  <si>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</si>
  <si>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</si>
  <si>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CASTELO </t>
  </si>
  <si>
    <t xml:space="preserve">Jean Quentin</t>
  </si>
  <si>
    <t xml:space="preserve">jean-quentin.castelo@oryxenergies.com</t>
  </si>
  <si>
    <t xml:space="preserve">Madame</t>
  </si>
  <si>
    <t xml:space="preserve">KODJO</t>
  </si>
  <si>
    <t xml:space="preserve">Gabriella</t>
  </si>
  <si>
    <t xml:space="preserve">G.Kodjo@institute.global</t>
  </si>
  <si>
    <t xml:space="preserve">CAMARA </t>
  </si>
  <si>
    <t xml:space="preserve">Zeinab</t>
  </si>
  <si>
    <t xml:space="preserve">Zeinab.Camara@institute.global</t>
  </si>
  <si>
    <t xml:space="preserve">AYEH </t>
  </si>
  <si>
    <t xml:space="preserve">Jean Christophe</t>
  </si>
  <si>
    <t xml:space="preserve">J.Ayeh@institute.global</t>
  </si>
  <si>
    <t xml:space="preserve">ADJAHO</t>
  </si>
  <si>
    <t xml:space="preserve">Ognadou Evariste </t>
  </si>
  <si>
    <t xml:space="preserve">evariste.adjaho@orabank.net</t>
  </si>
  <si>
    <t xml:space="preserve">frozand@africsearchgroup.com</t>
  </si>
  <si>
    <t xml:space="preserve">DIAW BA</t>
  </si>
  <si>
    <t xml:space="preserve">Seynabou </t>
  </si>
  <si>
    <t xml:space="preserve">seynabou.diaw.ba@undp.org</t>
  </si>
  <si>
    <t xml:space="preserve">KOEHLER</t>
  </si>
  <si>
    <t xml:space="preserve">Chris </t>
  </si>
  <si>
    <t xml:space="preserve">C.koehler@edomatch.com</t>
  </si>
  <si>
    <t xml:space="preserve">OGERE</t>
  </si>
  <si>
    <t xml:space="preserve">Timothée</t>
  </si>
  <si>
    <t xml:space="preserve">kokoutimoguere@gmail.com</t>
  </si>
  <si>
    <t xml:space="preserve">GNAVO</t>
  </si>
  <si>
    <t xml:space="preserve">Afi Yayra</t>
  </si>
  <si>
    <t xml:space="preserve">agnavo@cda.tg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</si>
</sst>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3"/>
      <color rgb="FF000000"/>
      <name val="Calibri"/>
      <family val="0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ean-quentin.castelo@oryxenergies.com" TargetMode="External"/><Relationship Id="rId2" Type="http://schemas.openxmlformats.org/officeDocument/2006/relationships/hyperlink" Target="mailto:G.Kodjo@institute.global" TargetMode="External"/><Relationship Id="rId3" Type="http://schemas.openxmlformats.org/officeDocument/2006/relationships/hyperlink" Target="mailto:Zeinab.Camara@institute.global" TargetMode="External"/><Relationship Id="rId4" Type="http://schemas.openxmlformats.org/officeDocument/2006/relationships/hyperlink" Target="mailto:J.Ayeh@institute.global" TargetMode="External"/><Relationship Id="rId5" Type="http://schemas.openxmlformats.org/officeDocument/2006/relationships/hyperlink" Target="mailto:J.Ayeh@institute.global" TargetMode="External"/><Relationship Id="rId6" Type="http://schemas.openxmlformats.org/officeDocument/2006/relationships/hyperlink" Target="mailto:J.Ayeh@institute.global" TargetMode="External"/><Relationship Id="rId7" Type="http://schemas.openxmlformats.org/officeDocument/2006/relationships/hyperlink" Target="mailto:J.Ayeh@institute.global" TargetMode="External"/><Relationship Id="rId8" Type="http://schemas.openxmlformats.org/officeDocument/2006/relationships/hyperlink" Target="mailto:J.Ayeh@institute.global" TargetMode="External"/><Relationship Id="rId9" Type="http://schemas.openxmlformats.org/officeDocument/2006/relationships/hyperlink" Target="mailto:J.Ayeh@institute.global" TargetMode="External"/><Relationship Id="rId10" Type="http://schemas.openxmlformats.org/officeDocument/2006/relationships/hyperlink" Target="mailto:agnavo@cda.t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5" t="s">
        <v>9</v>
      </c>
      <c r="C3" s="5" t="s">
        <v>10</v>
      </c>
      <c r="D3" s="7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8</v>
      </c>
      <c r="B4" s="5" t="s">
        <v>12</v>
      </c>
      <c r="C4" s="5" t="s">
        <v>13</v>
      </c>
      <c r="D4" s="7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5" t="s">
        <v>15</v>
      </c>
      <c r="C5" s="5" t="s">
        <v>16</v>
      </c>
      <c r="D5" s="7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4</v>
      </c>
      <c r="B6" s="8" t="s">
        <v>18</v>
      </c>
      <c r="C6" s="8" t="s">
        <v>19</v>
      </c>
      <c r="D6" s="9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/>
      <c r="B7" s="3"/>
      <c r="C7" s="8"/>
      <c r="D7" s="9" t="s">
        <v>21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8</v>
      </c>
      <c r="B8" s="8" t="s">
        <v>22</v>
      </c>
      <c r="C8" s="8" t="s">
        <v>23</v>
      </c>
      <c r="D8" s="9" t="s">
        <v>24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4</v>
      </c>
      <c r="B9" s="8" t="s">
        <v>25</v>
      </c>
      <c r="C9" s="8" t="s">
        <v>26</v>
      </c>
      <c r="D9" s="9" t="s">
        <v>27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8" t="s">
        <v>28</v>
      </c>
      <c r="C10" s="8" t="s">
        <v>29</v>
      </c>
      <c r="D10" s="9" t="s">
        <v>30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8</v>
      </c>
      <c r="B11" s="3" t="s">
        <v>31</v>
      </c>
      <c r="C11" s="10" t="s">
        <v>32</v>
      </c>
      <c r="D11" s="9" t="s">
        <v>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11"/>
      <c r="C12" s="11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11"/>
      <c r="C13" s="11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11"/>
      <c r="C14" s="11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11"/>
      <c r="C15" s="11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12"/>
      <c r="C16" s="12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12"/>
      <c r="C17" s="12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12"/>
      <c r="C18" s="12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12"/>
      <c r="C19" s="12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12"/>
      <c r="C20" s="12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12"/>
      <c r="C21" s="12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12"/>
      <c r="C22" s="12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11"/>
      <c r="C23" s="11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13"/>
      <c r="C24" s="13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12"/>
      <c r="C25" s="12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11"/>
      <c r="C26" s="11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11"/>
      <c r="C27" s="11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11"/>
      <c r="C28" s="11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12"/>
      <c r="C29" s="12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12"/>
      <c r="C30" s="12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12"/>
      <c r="C31" s="12"/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12"/>
      <c r="C32" s="12"/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11"/>
      <c r="C33" s="11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11"/>
      <c r="C34" s="11"/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11"/>
      <c r="C35" s="11"/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12"/>
      <c r="C36" s="12"/>
      <c r="D36" s="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12"/>
      <c r="C37" s="12"/>
      <c r="D37" s="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11"/>
      <c r="C38" s="11"/>
      <c r="D38" s="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11"/>
      <c r="C39" s="11"/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11"/>
      <c r="C40" s="11"/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12"/>
      <c r="C41" s="12"/>
      <c r="D41" s="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11"/>
      <c r="C42" s="11"/>
      <c r="D42" s="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12"/>
      <c r="C43" s="12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12"/>
      <c r="C44" s="12"/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12"/>
      <c r="C45" s="12"/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12"/>
      <c r="C46" s="12"/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12"/>
      <c r="C47" s="12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12"/>
      <c r="C48" s="12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12"/>
      <c r="C49" s="12"/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12"/>
      <c r="C50" s="12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12"/>
      <c r="C51" s="12"/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12"/>
      <c r="C52" s="12"/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12"/>
      <c r="C53" s="12"/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12"/>
      <c r="C54" s="12"/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12"/>
      <c r="C55" s="12"/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12"/>
      <c r="C56" s="12"/>
      <c r="D56" s="1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12"/>
      <c r="C57" s="12"/>
      <c r="D57" s="1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12"/>
      <c r="C58" s="12"/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12"/>
      <c r="C59" s="12"/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12"/>
      <c r="C60" s="12"/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12"/>
      <c r="C61" s="12"/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12"/>
      <c r="C62" s="12"/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12"/>
      <c r="C63" s="12"/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12"/>
      <c r="C64" s="12"/>
      <c r="D64" s="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12"/>
      <c r="C65" s="12"/>
      <c r="D65" s="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12"/>
      <c r="C66" s="12"/>
      <c r="D66" s="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12"/>
      <c r="C67" s="12"/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12"/>
      <c r="C68" s="12"/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11"/>
      <c r="C69" s="11"/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12"/>
      <c r="C70" s="12"/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12"/>
      <c r="C71" s="12"/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12"/>
      <c r="C72" s="12"/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12"/>
      <c r="C73" s="12"/>
      <c r="D73" s="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11"/>
      <c r="C74" s="11"/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11"/>
      <c r="C75" s="11"/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12"/>
      <c r="C76" s="12"/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11"/>
      <c r="C77" s="11"/>
      <c r="D77" s="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11"/>
      <c r="C78" s="11"/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11"/>
      <c r="C79" s="11"/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11"/>
      <c r="C80" s="11"/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11"/>
      <c r="C81" s="11"/>
      <c r="D81" s="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11"/>
      <c r="C82" s="11"/>
      <c r="D82" s="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11"/>
      <c r="C83" s="11"/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11"/>
      <c r="C84" s="11"/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11"/>
      <c r="C85" s="11"/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12"/>
      <c r="C86" s="12"/>
      <c r="D86" s="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12"/>
      <c r="C87" s="12"/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11"/>
      <c r="C88" s="11"/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11"/>
      <c r="C89" s="11"/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11"/>
      <c r="C90" s="11"/>
      <c r="D90" s="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11"/>
      <c r="C91" s="11"/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11"/>
      <c r="C92" s="11"/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11"/>
      <c r="C93" s="11"/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11"/>
      <c r="C94" s="11"/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12"/>
      <c r="C95" s="12"/>
      <c r="D95" s="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11"/>
      <c r="C96" s="11"/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11"/>
      <c r="C97" s="11"/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11"/>
      <c r="C98" s="11"/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11"/>
      <c r="C99" s="11"/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12"/>
      <c r="C100" s="12"/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13"/>
      <c r="C101" s="13"/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12"/>
      <c r="C102" s="12"/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12"/>
      <c r="C103" s="12"/>
      <c r="D103" s="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12"/>
      <c r="C104" s="12"/>
      <c r="D104" s="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12"/>
      <c r="C105" s="12"/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12"/>
      <c r="C106" s="12"/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5"/>
      <c r="C107" s="15"/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5"/>
      <c r="C108" s="5"/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5"/>
      <c r="C109" s="5"/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5"/>
      <c r="C110" s="5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5"/>
      <c r="C111" s="5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5"/>
      <c r="C112" s="5"/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5"/>
      <c r="C113" s="5"/>
      <c r="D113" s="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5"/>
      <c r="C114" s="5"/>
      <c r="D114" s="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8"/>
      <c r="C115" s="8"/>
      <c r="D115" s="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8"/>
      <c r="D116" s="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8"/>
      <c r="C117" s="8"/>
      <c r="D117" s="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8"/>
      <c r="C118" s="8"/>
      <c r="D118" s="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8"/>
      <c r="C119" s="8"/>
      <c r="D119" s="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jean-quentin.castelo@oryxenergies.com"/>
    <hyperlink ref="D3" r:id="rId2" display="G.Kodjo@institute.global"/>
    <hyperlink ref="D4" r:id="rId3" display="Zeinab.Camara@institute.global"/>
    <hyperlink ref="D5" r:id="rId4" display="J.Ayeh@institute.global"/>
    <hyperlink ref="D6" r:id="rId5" display="evariste.adjaho@orabank.net"/>
    <hyperlink ref="D7" r:id="rId6" display="frozand@africsearchgroup.com"/>
    <hyperlink ref="D8" r:id="rId7" display="seynabou.diaw.ba@undp.org"/>
    <hyperlink ref="D9" r:id="rId8" display="C.koehler@edomatch.com"/>
    <hyperlink ref="D10" r:id="rId9" display="kokoutimoguere@gmail.com"/>
    <hyperlink ref="D11" r:id="rId10" display="agnavo@cda.t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2025-04-22T13:30:01Z</dcterms:modified>
  <cp:revision>13</cp:revision>
  <dc:subject/>
  <dc:title/>
</cp:coreProperties>
</file>